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fuentes\OneDrive - City of La Quinta\Desktop\"/>
    </mc:Choice>
  </mc:AlternateContent>
  <xr:revisionPtr revIDLastSave="0" documentId="13_ncr:1_{56230E61-3069-4127-BF49-32FA2FC4370F}" xr6:coauthVersionLast="47" xr6:coauthVersionMax="47" xr10:uidLastSave="{00000000-0000-0000-0000-000000000000}"/>
  <bookViews>
    <workbookView xWindow="28680" yWindow="-120" windowWidth="29040" windowHeight="15720" xr2:uid="{613C3608-6423-47F2-8EA1-B2753B77C7FD}"/>
  </bookViews>
  <sheets>
    <sheet name="2024-11-20 STVR Active List" sheetId="1" r:id="rId1"/>
  </sheets>
  <definedNames>
    <definedName name="_xlnm.Print_Titles" localSheetId="0">'2024-11-20 STVR Active List'!$2:$2</definedName>
  </definedNames>
  <calcPr calcId="0"/>
</workbook>
</file>

<file path=xl/sharedStrings.xml><?xml version="1.0" encoding="utf-8"?>
<sst xmlns="http://schemas.openxmlformats.org/spreadsheetml/2006/main" count="14546" uniqueCount="5495">
  <si>
    <t>Managed By</t>
  </si>
  <si>
    <t>Business Area</t>
  </si>
  <si>
    <t>Owner</t>
  </si>
  <si>
    <t>Stewart &amp; Diane Butt</t>
  </si>
  <si>
    <t>General STVR Permit - Less than 5 Bedrooms (Mitigated)</t>
  </si>
  <si>
    <t>Active</t>
  </si>
  <si>
    <t>Exempt</t>
  </si>
  <si>
    <t>Puerta Azul</t>
  </si>
  <si>
    <t>80758 Via Puerta Azul</t>
  </si>
  <si>
    <t>Nicky Moya</t>
  </si>
  <si>
    <t>(760) 972-6124</t>
  </si>
  <si>
    <t>Tingzhi Williams</t>
  </si>
  <si>
    <t>Primary Residence STVR Permit - Less than 5 Bedrooms</t>
  </si>
  <si>
    <t>North La Quinta</t>
  </si>
  <si>
    <t>Monticello</t>
  </si>
  <si>
    <t>(760) 774-1028</t>
  </si>
  <si>
    <t>79527 Dandelion Dr</t>
  </si>
  <si>
    <t>Serenity Property Services, LLC</t>
  </si>
  <si>
    <t>General STVR Permit - Less than 5 Bedrooms</t>
  </si>
  <si>
    <t>South La Quinta</t>
  </si>
  <si>
    <t>PGA West: Res I</t>
  </si>
  <si>
    <t>Michael Parker</t>
  </si>
  <si>
    <t>(949) 233-4393</t>
  </si>
  <si>
    <t>54583 Tanglewood</t>
  </si>
  <si>
    <t>Michael Mazmanian</t>
  </si>
  <si>
    <t>VARE Properties</t>
  </si>
  <si>
    <t>(818) 434-3414</t>
  </si>
  <si>
    <t>80896 Calle Azul</t>
  </si>
  <si>
    <t>(760) 374-5170</t>
  </si>
  <si>
    <t>Gregory &amp; Patsy Wilkinson</t>
  </si>
  <si>
    <t>80447 Oak Tree</t>
  </si>
  <si>
    <t>Linda Klumb</t>
  </si>
  <si>
    <t>(714) 325-6904</t>
  </si>
  <si>
    <t>Stuart &amp; Kathleen Marsh</t>
  </si>
  <si>
    <t>Resort Home Services, Inc.</t>
  </si>
  <si>
    <t>General STVR Permit - 5 Bedrooms or More</t>
  </si>
  <si>
    <t>PGA West: Fairways</t>
  </si>
  <si>
    <t>81545 Tiburon Dr</t>
  </si>
  <si>
    <t>(866) 705-9996</t>
  </si>
  <si>
    <t>David &amp; Teresa Holley</t>
  </si>
  <si>
    <t>55315 Turnberry Way</t>
  </si>
  <si>
    <t>David Holley</t>
  </si>
  <si>
    <t>(650) 465-2116</t>
  </si>
  <si>
    <t>Don Friday King</t>
  </si>
  <si>
    <t>La Quinta Vacation Rentals</t>
  </si>
  <si>
    <t>Casitas Las Rosas</t>
  </si>
  <si>
    <t>(760) 269-4685</t>
  </si>
  <si>
    <t>50620 Santa Rosa Plaza</t>
  </si>
  <si>
    <t>Neal &amp; Tracy Collier</t>
  </si>
  <si>
    <t>Legacy Villas</t>
  </si>
  <si>
    <t>48637 Classic Dr</t>
  </si>
  <si>
    <t>Greg Watson</t>
  </si>
  <si>
    <t>(760) 578-6905</t>
  </si>
  <si>
    <t>Stephen &amp; May Kapella</t>
  </si>
  <si>
    <t>Quinterra</t>
  </si>
  <si>
    <t>44540 Pala Cir</t>
  </si>
  <si>
    <t>Escape Vacation Homes</t>
  </si>
  <si>
    <t>(760) 401-1246</t>
  </si>
  <si>
    <t>Legacy Luxury Rentals, LLC - 48748 Legacy Dr</t>
  </si>
  <si>
    <t>Legacy Luxury Rentals, LLC</t>
  </si>
  <si>
    <t>Daniel Fried</t>
  </si>
  <si>
    <t>48748 Legacy Dr</t>
  </si>
  <si>
    <t>(760) 677-6150</t>
  </si>
  <si>
    <t>Eric Mossman</t>
  </si>
  <si>
    <t>Desert Sol Real Estate</t>
  </si>
  <si>
    <t>Mid La Quinta</t>
  </si>
  <si>
    <t>Santa Rosa Cove</t>
  </si>
  <si>
    <t>77541 Los Arboles Dr</t>
  </si>
  <si>
    <t>(619) 4155-849</t>
  </si>
  <si>
    <t>Edwin Burgos &amp; Su Fei Koo</t>
  </si>
  <si>
    <t>Cove</t>
  </si>
  <si>
    <t>The Cove</t>
  </si>
  <si>
    <t>(310) 658-0109</t>
  </si>
  <si>
    <t>77450 Calle Tecate</t>
  </si>
  <si>
    <t>Noe Sotelo</t>
  </si>
  <si>
    <t>(760) 391-1847</t>
  </si>
  <si>
    <t>Perch Rentals, LLC</t>
  </si>
  <si>
    <t>Deepak Kurdekar</t>
  </si>
  <si>
    <t>48716 Legacy Dr</t>
  </si>
  <si>
    <t>Esperanza Polancos</t>
  </si>
  <si>
    <t>(760) 972-0066</t>
  </si>
  <si>
    <t>Robert Stavers &amp; Judith Chovan</t>
  </si>
  <si>
    <t>Desert Vacation Leasing</t>
  </si>
  <si>
    <t>77600 Calle Tecate</t>
  </si>
  <si>
    <t>Les Ryan</t>
  </si>
  <si>
    <t>(760) 610-6782</t>
  </si>
  <si>
    <t>Jeffrey &amp; Dianna Van Hulzen</t>
  </si>
  <si>
    <t>5 Star Luxury Vacation Rentals</t>
  </si>
  <si>
    <t>54925 Oak Hill</t>
  </si>
  <si>
    <t>5 Star Luxury Vacation Rental</t>
  </si>
  <si>
    <t>(760) 808-2364</t>
  </si>
  <si>
    <t>Alex Perez</t>
  </si>
  <si>
    <t>50650 Santa Rosa Plaza</t>
  </si>
  <si>
    <t xml:space="preserve">La Quinta Vacation Rentals </t>
  </si>
  <si>
    <t>Sally Jacobs</t>
  </si>
  <si>
    <t>Vacasa Seasonals, Inc.</t>
  </si>
  <si>
    <t>(760) 902-2366</t>
  </si>
  <si>
    <t>54636 Shoal Creek</t>
  </si>
  <si>
    <t>James Savela</t>
  </si>
  <si>
    <t>(310) 428-7060</t>
  </si>
  <si>
    <t>48552 Legacy Dr</t>
  </si>
  <si>
    <t>Debra Walkemeyer</t>
  </si>
  <si>
    <t>Desert Concierge, Inc.</t>
  </si>
  <si>
    <t>55250 Riviera</t>
  </si>
  <si>
    <t>(760) 333-1219</t>
  </si>
  <si>
    <t>Gary &amp; Gretchen Schmitt / Bruce &amp; Shannon Huffer</t>
  </si>
  <si>
    <t>48696 Legacy Dr</t>
  </si>
  <si>
    <t>Gretchen Schmitt</t>
  </si>
  <si>
    <t>(831) 246-0327</t>
  </si>
  <si>
    <t>John &amp; Sharla Pitzen</t>
  </si>
  <si>
    <t>PGA West: Res II</t>
  </si>
  <si>
    <t>80545 Cedar Crest</t>
  </si>
  <si>
    <t>Mark Speldrich</t>
  </si>
  <si>
    <t>(320) 249-0089</t>
  </si>
  <si>
    <t>Collier Property Management</t>
  </si>
  <si>
    <t>77713 Tradition Dr</t>
  </si>
  <si>
    <t>Edgar &amp; Milly Joe</t>
  </si>
  <si>
    <t>Royale Vacation Rentals</t>
  </si>
  <si>
    <t>81400 Golf View Dr</t>
  </si>
  <si>
    <t>(760) 863-3739</t>
  </si>
  <si>
    <t>Robert Bruce Herrick &amp; Barbara Travis</t>
  </si>
  <si>
    <t>Homeshare STVR Permit - Less than 5 Bedrooms</t>
  </si>
  <si>
    <t>(760) 238-4512</t>
  </si>
  <si>
    <t>54922 Southern Hills</t>
  </si>
  <si>
    <t>Barbara Travis &amp; Robert Herrick</t>
  </si>
  <si>
    <t>Alfredo Izmajtovich</t>
  </si>
  <si>
    <t>(818) 612-4882</t>
  </si>
  <si>
    <t>77131 Calle Mazatlan</t>
  </si>
  <si>
    <t>Legacy Luxury Rentals, LLC - 48768 Classic Dr</t>
  </si>
  <si>
    <t>48768 Classic Dr</t>
  </si>
  <si>
    <t>Kenneth &amp; Meredeth Williams</t>
  </si>
  <si>
    <t>80507 Oak Tree</t>
  </si>
  <si>
    <t>Kassie Williams</t>
  </si>
  <si>
    <t>(323) 229-2789</t>
  </si>
  <si>
    <t>Casa De Amigos, LLC</t>
  </si>
  <si>
    <t>Gary Edward Jones</t>
  </si>
  <si>
    <t>54892 Riviera</t>
  </si>
  <si>
    <t>Karen Walker</t>
  </si>
  <si>
    <t>(760) 668-0391</t>
  </si>
  <si>
    <t>48561 Classic Dr</t>
  </si>
  <si>
    <t>Pop Racer Properties, LLC</t>
  </si>
  <si>
    <t>My Palm Springs Concierge</t>
  </si>
  <si>
    <t>Douglass Horton</t>
  </si>
  <si>
    <t>57171 Medinah</t>
  </si>
  <si>
    <t>(760) 567-6172</t>
  </si>
  <si>
    <t>Hady Breidy</t>
  </si>
  <si>
    <t>53385 Avenida Mendoza</t>
  </si>
  <si>
    <t>Fanci Plummer</t>
  </si>
  <si>
    <t>(818) 486-7028</t>
  </si>
  <si>
    <t>Bobbi Beehler</t>
  </si>
  <si>
    <t>(707) 478-7428</t>
  </si>
  <si>
    <t>55436 Riviera</t>
  </si>
  <si>
    <t>Edward &amp; Christine Eversole</t>
  </si>
  <si>
    <t>79450 Canterbury</t>
  </si>
  <si>
    <t>(760) 485-5899</t>
  </si>
  <si>
    <t>Joby &amp; Annette Ross</t>
  </si>
  <si>
    <t>81105 Golf View Dr</t>
  </si>
  <si>
    <t>Kimberly King</t>
  </si>
  <si>
    <t>Managed By California Vacation Villas</t>
  </si>
  <si>
    <t>48472 Legacy Dr</t>
  </si>
  <si>
    <t>California Vacation Villas</t>
  </si>
  <si>
    <t>(760) 899-2765</t>
  </si>
  <si>
    <t>Clifford &amp; Deirdre Carnes</t>
  </si>
  <si>
    <t>Managed By Luxury Leasing, Inc.</t>
  </si>
  <si>
    <t>77588 Avenida Madrugada</t>
  </si>
  <si>
    <t>Luxury Leasing, Inc.</t>
  </si>
  <si>
    <t>(760) 275-3610</t>
  </si>
  <si>
    <t>Kevin &amp; Patricia Newell</t>
  </si>
  <si>
    <t>56285 Jack Nicklaus Blvd</t>
  </si>
  <si>
    <t xml:space="preserve">5 Star Luxury Vacation Rentals </t>
  </si>
  <si>
    <t>Sean Hickman</t>
  </si>
  <si>
    <t>La Quinta Resort &amp; Club</t>
  </si>
  <si>
    <t>49976 Avenida Obregon</t>
  </si>
  <si>
    <t>La Quinta Resort Leasing</t>
  </si>
  <si>
    <t>(760) 564-4111</t>
  </si>
  <si>
    <t>Ruth Utti</t>
  </si>
  <si>
    <t>Tennis Villas</t>
  </si>
  <si>
    <t>76946 Calle Mazatlan</t>
  </si>
  <si>
    <t>Christen Bartelt</t>
  </si>
  <si>
    <t>77323 Avenida Fernando</t>
  </si>
  <si>
    <t>Travis Claycomb</t>
  </si>
  <si>
    <t>(760) 834-5392</t>
  </si>
  <si>
    <t>Bryan &amp; Andrea Ward</t>
  </si>
  <si>
    <t>77311 Avenida Fernando</t>
  </si>
  <si>
    <t>Brian Flahavan</t>
  </si>
  <si>
    <t>76970 Calle Mazatlan</t>
  </si>
  <si>
    <t>Scott Fjelstad</t>
  </si>
  <si>
    <t>(949) 303-8920</t>
  </si>
  <si>
    <t>77104 Calle Mazatlan</t>
  </si>
  <si>
    <t>Atul &amp; Bina Kanagat</t>
  </si>
  <si>
    <t>76936 Calle Mazatlan</t>
  </si>
  <si>
    <t>RTB Properties, LLC</t>
  </si>
  <si>
    <t>Rick Beard</t>
  </si>
  <si>
    <t>76881 Calle Mazatlan</t>
  </si>
  <si>
    <t>Kenneth &amp; Patricia Kristensen</t>
  </si>
  <si>
    <t>50072 Avenida Vista Bonita</t>
  </si>
  <si>
    <t>(619) 415-5849</t>
  </si>
  <si>
    <t>Lewis &amp; Sondra Zionts</t>
  </si>
  <si>
    <t>76901 Calle Mazatlan</t>
  </si>
  <si>
    <t>(760) 777-4880</t>
  </si>
  <si>
    <t>Joy Ann Stohr Irr Trust for Stephania D'Ambrosia</t>
  </si>
  <si>
    <t>Sally Jo Fischer</t>
  </si>
  <si>
    <t>49383 Avenida Vista Bonita</t>
  </si>
  <si>
    <t>Roberts-McMaster, LLC</t>
  </si>
  <si>
    <t>Susan McMaster</t>
  </si>
  <si>
    <t>50082 Avenida Vista Bonita</t>
  </si>
  <si>
    <t>Daniel &amp; Dharimar Thein</t>
  </si>
  <si>
    <t>(626) 437-7414</t>
  </si>
  <si>
    <t>50096 Calle Rosarita</t>
  </si>
  <si>
    <t>Dhari Thein</t>
  </si>
  <si>
    <t>Craig Ambroff</t>
  </si>
  <si>
    <t>77504 Calle Mazatlan</t>
  </si>
  <si>
    <t>Doyle-Spuehler Family Trust</t>
  </si>
  <si>
    <t>Martin &amp; Carol Spuehler</t>
  </si>
  <si>
    <t>76963 Calle Mazatlan</t>
  </si>
  <si>
    <t>Norman &amp; Tara Khoury</t>
  </si>
  <si>
    <t>Managed By La Quinta Resort &amp; Club</t>
  </si>
  <si>
    <t>50097 Calle Oaxaca</t>
  </si>
  <si>
    <t>Joel &amp; Katherine Johnstone</t>
  </si>
  <si>
    <t>49800 Calle Estrella</t>
  </si>
  <si>
    <t>(760) 777-4111</t>
  </si>
  <si>
    <t>David Thompson</t>
  </si>
  <si>
    <t>77473 Calle Mazatlan</t>
  </si>
  <si>
    <t>La Quinta Resort</t>
  </si>
  <si>
    <t>Jason Goff</t>
  </si>
  <si>
    <t>Sunshine Property Management</t>
  </si>
  <si>
    <t>54065 Avenida Mendoza</t>
  </si>
  <si>
    <t>Megan Guerra</t>
  </si>
  <si>
    <t>(760) 996-2883</t>
  </si>
  <si>
    <t>Kyle &amp; Esmeralda Nielsen</t>
  </si>
  <si>
    <t>Five Star Vacation Rentals</t>
  </si>
  <si>
    <t>81215 Legends Way</t>
  </si>
  <si>
    <t>(949) 702-7279</t>
  </si>
  <si>
    <t>54185 Avenida Madero, LLC</t>
  </si>
  <si>
    <t>Kyle Douvros</t>
  </si>
  <si>
    <t>(818) 430-1047</t>
  </si>
  <si>
    <t>54185 Avenida Madero</t>
  </si>
  <si>
    <t>Patricia Adams &amp; Paul Wegner</t>
  </si>
  <si>
    <t>Managed By Meredith Lodging</t>
  </si>
  <si>
    <t>(760) 345-5695</t>
  </si>
  <si>
    <t>53210 Avenida Diaz</t>
  </si>
  <si>
    <t>Meredith Lodging</t>
  </si>
  <si>
    <t>Linda Hill</t>
  </si>
  <si>
    <t>54730 Inverness Way</t>
  </si>
  <si>
    <t>Christopher &amp; Lorraine Josenhans</t>
  </si>
  <si>
    <t>Haciendas at La Quinta</t>
  </si>
  <si>
    <t>50175 Valencia Ct</t>
  </si>
  <si>
    <t>Sue Farris</t>
  </si>
  <si>
    <t>(714) 742-6053</t>
  </si>
  <si>
    <t>Miller Family Trust</t>
  </si>
  <si>
    <t>Marilynn Miller</t>
  </si>
  <si>
    <t>52775 Avenida Bermudas</t>
  </si>
  <si>
    <t>(760) 212-9849</t>
  </si>
  <si>
    <t>Legacy Villa Rentals, LLC</t>
  </si>
  <si>
    <t>Sharona Davidian</t>
  </si>
  <si>
    <t>(310) 498-7574</t>
  </si>
  <si>
    <t>48613 Classic Dr</t>
  </si>
  <si>
    <t>The CKG Living Trust 2011</t>
  </si>
  <si>
    <t>Corey &amp; Kathleen Gulbranson</t>
  </si>
  <si>
    <t>48548 Legacy Dr</t>
  </si>
  <si>
    <t>Martha Grijalva</t>
  </si>
  <si>
    <t>(760) 574-6568</t>
  </si>
  <si>
    <t>Kerry Rosenberg</t>
  </si>
  <si>
    <t>Rider Residential</t>
  </si>
  <si>
    <t>Topaz</t>
  </si>
  <si>
    <t>79310 Desert Rock Ct</t>
  </si>
  <si>
    <t>(760) 771-7199</t>
  </si>
  <si>
    <t>Lawrence &amp; Jeanne Kondra</t>
  </si>
  <si>
    <t>49365 Avenida Vista Bonita</t>
  </si>
  <si>
    <t>(760) 424-2353</t>
  </si>
  <si>
    <t>Christopher &amp; Jennifer Rizzotti</t>
  </si>
  <si>
    <t>77453 Calle Mazatlan</t>
  </si>
  <si>
    <t>Via Caliente, LLC</t>
  </si>
  <si>
    <t>La Quinta Del Oro (Not Gated)</t>
  </si>
  <si>
    <t>Andrey Vlasov</t>
  </si>
  <si>
    <t>78345 Via Caliente</t>
  </si>
  <si>
    <t>Dorma Jimenez</t>
  </si>
  <si>
    <t>(760) 248-8002</t>
  </si>
  <si>
    <t>Ashmore Family Living Trust</t>
  </si>
  <si>
    <t>Paul D. Ashmore</t>
  </si>
  <si>
    <t>52390 Avenida Alvarado</t>
  </si>
  <si>
    <t>Timothy &amp; Lori Jonasson</t>
  </si>
  <si>
    <t>(760) 408-7434</t>
  </si>
  <si>
    <t>79755 Declaration Ct</t>
  </si>
  <si>
    <t>Lori Jonasson</t>
  </si>
  <si>
    <t>Mark &amp; Diona Williams</t>
  </si>
  <si>
    <t>44720 Monticello Ave</t>
  </si>
  <si>
    <t>Dorian Elms</t>
  </si>
  <si>
    <t>(760) 899-0896</t>
  </si>
  <si>
    <t>Jess Harris III</t>
  </si>
  <si>
    <t>77499 Avenida Madrugada</t>
  </si>
  <si>
    <t>Jessica Young - Desert Concierge, Inc.</t>
  </si>
  <si>
    <t>Glenn Grant</t>
  </si>
  <si>
    <t>(831) 345-7571</t>
  </si>
  <si>
    <t>57105 Mountain View</t>
  </si>
  <si>
    <t>Paula</t>
  </si>
  <si>
    <t>Charles Colby</t>
  </si>
  <si>
    <t>55825 Turnberry Way</t>
  </si>
  <si>
    <t>Laura Flores</t>
  </si>
  <si>
    <t>(760) 275-4824</t>
  </si>
  <si>
    <t>Michael Devoy</t>
  </si>
  <si>
    <t>5 Star Vacation Rentals, LLC</t>
  </si>
  <si>
    <t>55655 Royal St. George</t>
  </si>
  <si>
    <t>5 Star Desert Vacation Rentals</t>
  </si>
  <si>
    <t>Joe &amp; Carol Maldonado</t>
  </si>
  <si>
    <t>(760) 464-1747</t>
  </si>
  <si>
    <t>51240 Avenida Carranza</t>
  </si>
  <si>
    <t>Carol &amp; Joe Maldonado</t>
  </si>
  <si>
    <t>Meredith Wallace</t>
  </si>
  <si>
    <t>(805) 701-8513</t>
  </si>
  <si>
    <t>57750 Black Diamond</t>
  </si>
  <si>
    <t>Preiner Enterprise</t>
  </si>
  <si>
    <t>John Preiner</t>
  </si>
  <si>
    <t>79836 Morris Ave</t>
  </si>
  <si>
    <t>Desert Concierge</t>
  </si>
  <si>
    <t>Matthew Lauro</t>
  </si>
  <si>
    <t>45010 Desert Air St</t>
  </si>
  <si>
    <t>Leslie Lauro</t>
  </si>
  <si>
    <t>(310) 613-5215</t>
  </si>
  <si>
    <t>Justin &amp; Sarye Smith</t>
  </si>
  <si>
    <t>Style Inc, LLC</t>
  </si>
  <si>
    <t>(760) 567-7051</t>
  </si>
  <si>
    <t>54060 Avenida Vallejo</t>
  </si>
  <si>
    <t>77709 Tradition Dr</t>
  </si>
  <si>
    <t>DCST Properties, LLC</t>
  </si>
  <si>
    <t>Palm Springs Vacation Homes</t>
  </si>
  <si>
    <t>Bella Vista</t>
  </si>
  <si>
    <t>Cindy Clark</t>
  </si>
  <si>
    <t>78707 Torino Dr</t>
  </si>
  <si>
    <t>(760) 608-8400</t>
  </si>
  <si>
    <t>Golf View, LLC</t>
  </si>
  <si>
    <t>AvantStay CA, Inc.</t>
  </si>
  <si>
    <t>Ali Nader</t>
  </si>
  <si>
    <t>(760) 647-5242</t>
  </si>
  <si>
    <t>81150 Golf View Dr</t>
  </si>
  <si>
    <t>Peter &amp; Elise Weber Trust</t>
  </si>
  <si>
    <t>Rider Residential, LLC</t>
  </si>
  <si>
    <t>Peter Weber</t>
  </si>
  <si>
    <t>50087 Calle Oaxaca</t>
  </si>
  <si>
    <t>Quinn &amp; Jelena Tamm</t>
  </si>
  <si>
    <t>48772 Legacy Dr</t>
  </si>
  <si>
    <t>La Quinta Family Enterprises, Inc.</t>
  </si>
  <si>
    <t>Spa Villas at LQ Resort</t>
  </si>
  <si>
    <t>Michael Dubasso</t>
  </si>
  <si>
    <t>49685 Avenida Obregon</t>
  </si>
  <si>
    <t>Michael &amp; Jenny Dubasso</t>
  </si>
  <si>
    <t>49505 Avenida Obregon</t>
  </si>
  <si>
    <t>John &amp; Agnes Osborne</t>
  </si>
  <si>
    <t>48661 Classic Dr</t>
  </si>
  <si>
    <t>Legacy Luxury Rentals, LLC - 77725 Tradition Dr</t>
  </si>
  <si>
    <t>77725 Tradition Dr</t>
  </si>
  <si>
    <t>Dan Fried</t>
  </si>
  <si>
    <t>48560 Legacy Dr</t>
  </si>
  <si>
    <t>James Family Revocable Trust</t>
  </si>
  <si>
    <t>Desert Luxury Estates</t>
  </si>
  <si>
    <t>Tarek El Moussa</t>
  </si>
  <si>
    <t>80787 Spanish Bay</t>
  </si>
  <si>
    <t>(714) 381-5199</t>
  </si>
  <si>
    <t>Winter Park Partners, LLC</t>
  </si>
  <si>
    <t>Eric Holby</t>
  </si>
  <si>
    <t>48405 Legacy Dr</t>
  </si>
  <si>
    <t>Harris Family Partnership</t>
  </si>
  <si>
    <t>Linda Wilkie</t>
  </si>
  <si>
    <t>80418 Spanish Bay</t>
  </si>
  <si>
    <t>Matt Misko</t>
  </si>
  <si>
    <t>(732) 822-1381</t>
  </si>
  <si>
    <t>The Duenes Family Trust</t>
  </si>
  <si>
    <t>Lux Box Agency</t>
  </si>
  <si>
    <t>Benjamin &amp; Faye Duenes</t>
  </si>
  <si>
    <t>52570 Avenida Juarez</t>
  </si>
  <si>
    <t>(760) 346-1154</t>
  </si>
  <si>
    <t>48556 Legacy LLC</t>
  </si>
  <si>
    <t>Michael Guggenheim</t>
  </si>
  <si>
    <t>48556 Legacy Dr</t>
  </si>
  <si>
    <t>Fabian</t>
  </si>
  <si>
    <t>(760) 223-9188</t>
  </si>
  <si>
    <t>Nicole Immel</t>
  </si>
  <si>
    <t>49860 Calle Estrella</t>
  </si>
  <si>
    <t>Anjali Nagarkar</t>
  </si>
  <si>
    <t>53795 Avenida Juarez</t>
  </si>
  <si>
    <t>Sunshine Property Management/Megan Guerra</t>
  </si>
  <si>
    <t>Velchamy &amp; Srividya Sankarlingam</t>
  </si>
  <si>
    <t>49401 Avenida Vista Bonita</t>
  </si>
  <si>
    <t>Chad &amp; Grazia Brunochelli</t>
  </si>
  <si>
    <t>52700 Avenida Navarro</t>
  </si>
  <si>
    <t>Jessenia Castillo</t>
  </si>
  <si>
    <t>(951) 534-1656</t>
  </si>
  <si>
    <t>Julian Behar</t>
  </si>
  <si>
    <t>(213) 820-8993</t>
  </si>
  <si>
    <t>48700 Legacy Dr</t>
  </si>
  <si>
    <t>Brian Stone</t>
  </si>
  <si>
    <t>Arcadia Desert Vacation Rentals</t>
  </si>
  <si>
    <t>48792 Classic Dr</t>
  </si>
  <si>
    <t>(619) 940-4571</t>
  </si>
  <si>
    <t>Matthew &amp; Lindsay Jakobovits</t>
  </si>
  <si>
    <t>Indian Springs Neighborhood</t>
  </si>
  <si>
    <t>46325 Roudel Ln</t>
  </si>
  <si>
    <t>Jeanine Brennan</t>
  </si>
  <si>
    <t>(760) 578-6790</t>
  </si>
  <si>
    <t>Lawrence &amp; Petra Frisina</t>
  </si>
  <si>
    <t>53955 Avenida Navarro</t>
  </si>
  <si>
    <t>Nelda Esmeralda</t>
  </si>
  <si>
    <t>(760) 285-0468</t>
  </si>
  <si>
    <t>52404 Avenida Rubio</t>
  </si>
  <si>
    <t>Leo Dixon</t>
  </si>
  <si>
    <t>51855 Avenida Morales</t>
  </si>
  <si>
    <t>Cole Johnson</t>
  </si>
  <si>
    <t>(760) 485-1968</t>
  </si>
  <si>
    <t>Ashot Manukyan</t>
  </si>
  <si>
    <t>53760 Avenida Carranza</t>
  </si>
  <si>
    <t>Paul</t>
  </si>
  <si>
    <t>(760) 423-2324</t>
  </si>
  <si>
    <t>Jeffrey Foster</t>
  </si>
  <si>
    <t>(415) 279-8659</t>
  </si>
  <si>
    <t>48651 Legacy Dr</t>
  </si>
  <si>
    <t>Klever Properties, LLC</t>
  </si>
  <si>
    <t>AvantStay, Inc.</t>
  </si>
  <si>
    <t>Ryan Polisky</t>
  </si>
  <si>
    <t xml:space="preserve">55405 Pebble Beach </t>
  </si>
  <si>
    <t>Moran &amp; Associates - 54680 Southern Hills</t>
  </si>
  <si>
    <t>Desert Property Services</t>
  </si>
  <si>
    <t>William &amp; Amanda Moran</t>
  </si>
  <si>
    <t>54680 Southern Hills</t>
  </si>
  <si>
    <t>(818) 424-6289</t>
  </si>
  <si>
    <t>James &amp; Barbara Nesbitt - 79985 Merion</t>
  </si>
  <si>
    <t>James &amp; Barbara Nesbitt</t>
  </si>
  <si>
    <t>79985 Merion</t>
  </si>
  <si>
    <t>Richard Votaw &amp; Susan Ciganovich Votaw</t>
  </si>
  <si>
    <t>81285 Legends Way</t>
  </si>
  <si>
    <t>52661 Avenida Mendoza</t>
  </si>
  <si>
    <t>(760) 880-1442</t>
  </si>
  <si>
    <t>Moran &amp; Associates - 54958 Tanglewood</t>
  </si>
  <si>
    <t>54958 Tanglewood</t>
  </si>
  <si>
    <t>Phillip &amp; Elaine Mattia</t>
  </si>
  <si>
    <t>77746 Heritage Dr</t>
  </si>
  <si>
    <t>Michael Gutierrez</t>
  </si>
  <si>
    <t>Highland Palms Neighborhood</t>
  </si>
  <si>
    <t>(562) 547-4703</t>
  </si>
  <si>
    <t>46835 Washington St</t>
  </si>
  <si>
    <t>Michael &amp; Susan Bailey</t>
  </si>
  <si>
    <t>Desert Pride</t>
  </si>
  <si>
    <t>45100 Coldbrook Ln</t>
  </si>
  <si>
    <t>Richard &amp; Nataliya Labrie</t>
  </si>
  <si>
    <t>(310) 963-5534</t>
  </si>
  <si>
    <t>43605 Milan Ct</t>
  </si>
  <si>
    <t>Richard LaBrie</t>
  </si>
  <si>
    <t>Steve &amp; Lori Stockstill</t>
  </si>
  <si>
    <t>(562) 225-5344</t>
  </si>
  <si>
    <t>52120 Avenida Mendoza</t>
  </si>
  <si>
    <t>Steve Stockstill</t>
  </si>
  <si>
    <t>Todd &amp; Nina Kirkendall</t>
  </si>
  <si>
    <t>48780 Classic Dr</t>
  </si>
  <si>
    <t>Teddi Rozell</t>
  </si>
  <si>
    <t>(760) 831-9573</t>
  </si>
  <si>
    <t>Sunbrook Brothers, LLC</t>
  </si>
  <si>
    <t>45550 Sunbrook Ln</t>
  </si>
  <si>
    <t>The Ainsworth Family Living Trust</t>
  </si>
  <si>
    <t>La Quinta Cove Rentals</t>
  </si>
  <si>
    <t>Amy Ainsworth</t>
  </si>
  <si>
    <t>53630 Avenida Carranza</t>
  </si>
  <si>
    <t>Robert Ainsworth</t>
  </si>
  <si>
    <t>(760) 774-3380</t>
  </si>
  <si>
    <t>Katherine Switz &amp; Lewis Suzman</t>
  </si>
  <si>
    <t>77337 Avenida Fernando</t>
  </si>
  <si>
    <t>Mark &amp; Charlene Phelps</t>
  </si>
  <si>
    <t>(541) 601-1329</t>
  </si>
  <si>
    <t>77777 Tradition Dr</t>
  </si>
  <si>
    <t>Charlene Phelps</t>
  </si>
  <si>
    <t>Rodger &amp; Jennifer Landau</t>
  </si>
  <si>
    <t>77325 Avenida Fernando</t>
  </si>
  <si>
    <t>(760) 238-8796</t>
  </si>
  <si>
    <t>Morgan Myrmo</t>
  </si>
  <si>
    <t>53500 Avenida Herrera</t>
  </si>
  <si>
    <t>Michael Salazar</t>
  </si>
  <si>
    <t>(760) 835-1218</t>
  </si>
  <si>
    <t>John &amp; Cathy Dellenbach</t>
  </si>
  <si>
    <t>54683 Shoal Creek</t>
  </si>
  <si>
    <t>Jenny Bryan</t>
  </si>
  <si>
    <t>(760) 541-1984</t>
  </si>
  <si>
    <t>80861 Calle Azul</t>
  </si>
  <si>
    <t>Emily Fogal</t>
  </si>
  <si>
    <t>(760) 797-5523</t>
  </si>
  <si>
    <t>51184 Avenida Herrera</t>
  </si>
  <si>
    <t>Russo Co, LLC</t>
  </si>
  <si>
    <t>La Quinta Highlands</t>
  </si>
  <si>
    <t>John Russo</t>
  </si>
  <si>
    <t>(310) 386-2549</t>
  </si>
  <si>
    <t>44060 Carman Pl</t>
  </si>
  <si>
    <t>Raymond &amp; Susie Smith - 55323 Southern Hills</t>
  </si>
  <si>
    <t>Raymond &amp; Susie Smith</t>
  </si>
  <si>
    <t>55323 Southern Hills</t>
  </si>
  <si>
    <t>Michael Arcy - 55198 Shoal Creek</t>
  </si>
  <si>
    <t>Michael Arcy</t>
  </si>
  <si>
    <t>55198 Shoal Creek</t>
  </si>
  <si>
    <t>PB Real Estate Investments</t>
  </si>
  <si>
    <t>Acacia</t>
  </si>
  <si>
    <t>Patricia Benson</t>
  </si>
  <si>
    <t>(760) 409-7482</t>
  </si>
  <si>
    <t>78615 Bradford Cir</t>
  </si>
  <si>
    <t>Cynthia Wong</t>
  </si>
  <si>
    <t>54677 Inverness Way</t>
  </si>
  <si>
    <t>ME Harris Group/Betty Harris</t>
  </si>
  <si>
    <t>(760) 250-9856</t>
  </si>
  <si>
    <t>Christopher &amp; Michelle Jamieson</t>
  </si>
  <si>
    <t>(760) 485-4012</t>
  </si>
  <si>
    <t>45005 Desert Sand Ct</t>
  </si>
  <si>
    <t>Chris &amp; Michelle Jamieson</t>
  </si>
  <si>
    <t>Famrose Investments, LLC</t>
  </si>
  <si>
    <t>Steven Roseman</t>
  </si>
  <si>
    <t>(310) 266-7004</t>
  </si>
  <si>
    <t>55048 Firestone</t>
  </si>
  <si>
    <t>Frank &amp; Jennifer Cavaliere</t>
  </si>
  <si>
    <t>48769 Classic Dr</t>
  </si>
  <si>
    <t>Bruce Crary &amp; Phillip Ashman</t>
  </si>
  <si>
    <t>48608 Legacy Dr</t>
  </si>
  <si>
    <t>Grant Parker</t>
  </si>
  <si>
    <t>Rancho Ocotillo</t>
  </si>
  <si>
    <t>(949) 355-0632</t>
  </si>
  <si>
    <t>44065 Camino La Cresta</t>
  </si>
  <si>
    <t>Greg Parker</t>
  </si>
  <si>
    <t>Jason &amp; Stacy Setterlund</t>
  </si>
  <si>
    <t>52080 Avenida Navarro</t>
  </si>
  <si>
    <t>Jason Setterlund</t>
  </si>
  <si>
    <t>(760) 485-8233</t>
  </si>
  <si>
    <t>John &amp; Sherry Obrien</t>
  </si>
  <si>
    <t>Village at the Palms</t>
  </si>
  <si>
    <t>(760) 889-0055</t>
  </si>
  <si>
    <t>56005 Village Dr</t>
  </si>
  <si>
    <t>Sherry Obrien</t>
  </si>
  <si>
    <t>Joseph Smith</t>
  </si>
  <si>
    <t>Seasons at La Quinta (Residential)</t>
  </si>
  <si>
    <t>(603) 964-8924</t>
  </si>
  <si>
    <t>78295 Cloud View Way</t>
  </si>
  <si>
    <t>Brent &amp; Ann Gordinier</t>
  </si>
  <si>
    <t>(206) 940-5605</t>
  </si>
  <si>
    <t>48641 Classic Dr</t>
  </si>
  <si>
    <t>Ann Gordinier</t>
  </si>
  <si>
    <t>DSSC Breton Road, LLC - 52140 Avenida Mendoza</t>
  </si>
  <si>
    <t>David Spiegel</t>
  </si>
  <si>
    <t>52140 Avenida Mendoza</t>
  </si>
  <si>
    <t>Gancos &amp; Graham Hospitality</t>
  </si>
  <si>
    <t>James Gancos &amp; Tia Graham</t>
  </si>
  <si>
    <t>48585 Classic Dr</t>
  </si>
  <si>
    <t>(760) 574-3076</t>
  </si>
  <si>
    <t>Zhenke Lai &amp; Jainping Wu - 79065 Ocotillo Dr</t>
  </si>
  <si>
    <t>Zhenke Lai &amp; Jainping Wu</t>
  </si>
  <si>
    <t>(626) 542-8006</t>
  </si>
  <si>
    <t>79065 Ocotillo Dr</t>
  </si>
  <si>
    <t>Zhenke Lai</t>
  </si>
  <si>
    <t>Eric &amp; Christl Clark</t>
  </si>
  <si>
    <t>55340 Southern Hills</t>
  </si>
  <si>
    <t>Francisco Ramirez</t>
  </si>
  <si>
    <t>(760) 238-0890</t>
  </si>
  <si>
    <t>John Christopher - 80908 Hermitage</t>
  </si>
  <si>
    <t>John Christopher</t>
  </si>
  <si>
    <t>(213) 200-7234</t>
  </si>
  <si>
    <t>80908 Hermitage</t>
  </si>
  <si>
    <t>DSSC Breton Road, LLC - 53535 Avenida Diaz</t>
  </si>
  <si>
    <t>53535 Avenida Diaz</t>
  </si>
  <si>
    <t>Amir Asvadi &amp; Sheyda Akhavan</t>
  </si>
  <si>
    <t>(949) 463-6011</t>
  </si>
  <si>
    <t>80364 Spanish Bay</t>
  </si>
  <si>
    <t>Sheyda Akhavan</t>
  </si>
  <si>
    <t>Gwean Shik Jeon</t>
  </si>
  <si>
    <t>50600 Santa Rosa Plaza</t>
  </si>
  <si>
    <t>Maddyson Group, Inc.</t>
  </si>
  <si>
    <t>Austin &amp; Nanette Young</t>
  </si>
  <si>
    <t>(949) 287-1777</t>
  </si>
  <si>
    <t>55039 Winged Foot</t>
  </si>
  <si>
    <t>Nanette Young</t>
  </si>
  <si>
    <t>Summertime Properties, LLC - 55735 Medalist Dr</t>
  </si>
  <si>
    <t>Stephen &amp; Tricia Burt</t>
  </si>
  <si>
    <t>55735 Medalist Dr</t>
  </si>
  <si>
    <t>Tricia Burt</t>
  </si>
  <si>
    <t>(402) 429-2155</t>
  </si>
  <si>
    <t>James &amp; Kathy Lima/Ted &amp; Sherri Taylor</t>
  </si>
  <si>
    <t>56985 Mountain View</t>
  </si>
  <si>
    <t>James &amp; Kathly Lima</t>
  </si>
  <si>
    <t>(626) 437-3180</t>
  </si>
  <si>
    <t>Kyle Scoby, Mary Wilson, Matthew &amp; Kristy Harlin</t>
  </si>
  <si>
    <t>(424) 634-0200</t>
  </si>
  <si>
    <t>51777 Avenida Montezuma</t>
  </si>
  <si>
    <t>Kyle Scoby</t>
  </si>
  <si>
    <t>81680 Tiburon Statutory Trust</t>
  </si>
  <si>
    <t>Kerre Baker Albertoli</t>
  </si>
  <si>
    <t>81680 Tiburon Dr</t>
  </si>
  <si>
    <t>Esperanza Palanco</t>
  </si>
  <si>
    <t>Randi Sheehy</t>
  </si>
  <si>
    <t>(562) 332-5944</t>
  </si>
  <si>
    <t>51600 Avenida Alvarado</t>
  </si>
  <si>
    <t>Olivier &amp; Randie Chaine</t>
  </si>
  <si>
    <t>79820 Fiesta Dr</t>
  </si>
  <si>
    <t>SRES Investments, LLC</t>
  </si>
  <si>
    <t>Jennifer Seoane</t>
  </si>
  <si>
    <t>57670 Black Diamond</t>
  </si>
  <si>
    <t>Gale Hackshaw</t>
  </si>
  <si>
    <t>(760) 861-9923</t>
  </si>
  <si>
    <t>John Christopher - 80764 Via Puerta Azul</t>
  </si>
  <si>
    <t>80764 Via Puerta Azul</t>
  </si>
  <si>
    <t>Erich &amp; Judith Steinbock - 80321 Oak Tree</t>
  </si>
  <si>
    <t>Judith Steinbock</t>
  </si>
  <si>
    <t>80321 Oak Tree</t>
  </si>
  <si>
    <t>Fernando &amp; Heather Luna</t>
  </si>
  <si>
    <t>Hacienda Group, Inc.</t>
  </si>
  <si>
    <t>78225 Desert Fall Way</t>
  </si>
  <si>
    <t>(760) 393-6412</t>
  </si>
  <si>
    <t>Casa Carranza, LLC</t>
  </si>
  <si>
    <t>Evan Ziegeweid</t>
  </si>
  <si>
    <t>(310) 227-1632</t>
  </si>
  <si>
    <t>54045 Avenida Carranza</t>
  </si>
  <si>
    <t>54610 Alvarado Ave, LLC</t>
  </si>
  <si>
    <t>Artashes Kasabyan</t>
  </si>
  <si>
    <t>(626) 215-0091</t>
  </si>
  <si>
    <t>54610 Avenida Alvarado</t>
  </si>
  <si>
    <t>Art Kasabyan</t>
  </si>
  <si>
    <t>Vista Grande Oasis, LLC</t>
  </si>
  <si>
    <t>Vista Grande</t>
  </si>
  <si>
    <t>Jamie Mahtaban</t>
  </si>
  <si>
    <t>80160 Vista Grande</t>
  </si>
  <si>
    <t>Hill Family Trust</t>
  </si>
  <si>
    <t>Robert Hill</t>
  </si>
  <si>
    <t>51383 Avenida Bermudas</t>
  </si>
  <si>
    <t>Roberta Edwards</t>
  </si>
  <si>
    <t>(760) 702-7260</t>
  </si>
  <si>
    <t>Vargas Properties</t>
  </si>
  <si>
    <t>Jose &amp; Sherley Vargas</t>
  </si>
  <si>
    <t>(909) 821-3016</t>
  </si>
  <si>
    <t>78390 Via Sevilla</t>
  </si>
  <si>
    <t>Sherley Vargas</t>
  </si>
  <si>
    <t>Jascha &amp; Rebecca Kaykas Wolff</t>
  </si>
  <si>
    <t>Vacasa, LLC</t>
  </si>
  <si>
    <t>48616 Legacy Dr</t>
  </si>
  <si>
    <t>Amanda Hoffmann</t>
  </si>
  <si>
    <t>(951) 223-0697</t>
  </si>
  <si>
    <t>Stephen &amp; Denise Marinacci</t>
  </si>
  <si>
    <t>80682 Bellerive</t>
  </si>
  <si>
    <t>Anthony Marinaccio</t>
  </si>
  <si>
    <t>48440 Legacy Dr</t>
  </si>
  <si>
    <t>James &amp; Jane Nesmith</t>
  </si>
  <si>
    <t>54873 Firestone</t>
  </si>
  <si>
    <t>Emeline Davis</t>
  </si>
  <si>
    <t>53830 Avenida Juarez</t>
  </si>
  <si>
    <t>PGAW Hermitage, LLC</t>
  </si>
  <si>
    <t>Poolside Vacation Rentals</t>
  </si>
  <si>
    <t>Robert Roden</t>
  </si>
  <si>
    <t>80154 Hermitage</t>
  </si>
  <si>
    <t>(760) 800-3149</t>
  </si>
  <si>
    <t>Castle Crag Holdings, LTD - 55015 Riviera</t>
  </si>
  <si>
    <t>Brent Tymchuk</t>
  </si>
  <si>
    <t>55015 Riviera</t>
  </si>
  <si>
    <t>Scott &amp; Wendy Baugh</t>
  </si>
  <si>
    <t>48725 Legacy Dr</t>
  </si>
  <si>
    <t>77438 Vista Flora</t>
  </si>
  <si>
    <t>David &amp; Maria Spagnolo</t>
  </si>
  <si>
    <t>48597 Classic Dr</t>
  </si>
  <si>
    <t>James &amp; Lene Righeimer</t>
  </si>
  <si>
    <t>48656 Legacy Dr</t>
  </si>
  <si>
    <t>Sara &amp; Erik Jorissen</t>
  </si>
  <si>
    <t>Desert Club Estates (Desert Club TR Unit 5)</t>
  </si>
  <si>
    <t>(858) 752-4939</t>
  </si>
  <si>
    <t>50920 Calle Paloma</t>
  </si>
  <si>
    <t>Sara Jorissen</t>
  </si>
  <si>
    <t>Leigh Brecheen</t>
  </si>
  <si>
    <t>77720 Calle Orizaba</t>
  </si>
  <si>
    <t>(760) 777-4922</t>
  </si>
  <si>
    <t>David &amp; Regina Dinnel</t>
  </si>
  <si>
    <t>(310) 405-4107</t>
  </si>
  <si>
    <t>78450 Via Sevilla</t>
  </si>
  <si>
    <t>David Dinnel</t>
  </si>
  <si>
    <t>Michelle McCue</t>
  </si>
  <si>
    <t>77415 Calle Ensenada</t>
  </si>
  <si>
    <t>Leslie Locken</t>
  </si>
  <si>
    <t>(760) 275-8238</t>
  </si>
  <si>
    <t>Fernando &amp; Silvia Linares</t>
  </si>
  <si>
    <t>77700 Calle Colima</t>
  </si>
  <si>
    <t>Marta Linares</t>
  </si>
  <si>
    <t>(310) 488-6360</t>
  </si>
  <si>
    <t>Sean &amp; Julia Daigle</t>
  </si>
  <si>
    <t>(909) 222-0292</t>
  </si>
  <si>
    <t>52055 Avenida Mendoza</t>
  </si>
  <si>
    <t>Sean Daigle</t>
  </si>
  <si>
    <t>Black River Properties, LLC</t>
  </si>
  <si>
    <t>Jason McDade</t>
  </si>
  <si>
    <t>(323) 422-8252</t>
  </si>
  <si>
    <t>53180 Avenida Mendoza</t>
  </si>
  <si>
    <t>Hao Zeng &amp; Zhiqiu Zang</t>
  </si>
  <si>
    <t>(510) 778-2616</t>
  </si>
  <si>
    <t>51800 Avenida Ramirez</t>
  </si>
  <si>
    <t>Hao Zeng</t>
  </si>
  <si>
    <t>Robert &amp; Sondra Blau</t>
  </si>
  <si>
    <t>(714) 343-5646</t>
  </si>
  <si>
    <t>57025 Mountain View</t>
  </si>
  <si>
    <t>Erik Blau</t>
  </si>
  <si>
    <t>Sandra Peterson</t>
  </si>
  <si>
    <t>(760) 564-4653</t>
  </si>
  <si>
    <t>54565 Oak Hill</t>
  </si>
  <si>
    <t>Samuel &amp; Kyrsten Cardenas</t>
  </si>
  <si>
    <t>52880 Avenida Martinez</t>
  </si>
  <si>
    <t>Constance Buerner</t>
  </si>
  <si>
    <t>(760) 285-9964</t>
  </si>
  <si>
    <t>Jeffrey Linberger &amp; Silvia Paramio</t>
  </si>
  <si>
    <t>54535 Winged Foot</t>
  </si>
  <si>
    <t>Puppi Buss</t>
  </si>
  <si>
    <t>(760) 408-4565</t>
  </si>
  <si>
    <t>Michael Patterson</t>
  </si>
  <si>
    <t>43622 Palermo Ct</t>
  </si>
  <si>
    <t>Narcy Rosenthal</t>
  </si>
  <si>
    <t>(760) 668-6988</t>
  </si>
  <si>
    <t>Casa La Quinta, LLC</t>
  </si>
  <si>
    <t>Enclave</t>
  </si>
  <si>
    <t>Lisa Hackner</t>
  </si>
  <si>
    <t>(818) 292-5197</t>
  </si>
  <si>
    <t>77165 Avenida Arteaga</t>
  </si>
  <si>
    <t>Rod &amp; Molly Malone</t>
  </si>
  <si>
    <t>55870 Pebble Beach</t>
  </si>
  <si>
    <t>Renee Terranova</t>
  </si>
  <si>
    <t>(706) 880-6426</t>
  </si>
  <si>
    <t>54265 Avenida Alvarado</t>
  </si>
  <si>
    <t xml:space="preserve">Sunshine Property Management/Megan Guerra  </t>
  </si>
  <si>
    <t>Mario Cespedes</t>
  </si>
  <si>
    <t>(760) 835-8674</t>
  </si>
  <si>
    <t>51740 Avenida Rubio</t>
  </si>
  <si>
    <t>Pebble Beach Assets, LLC</t>
  </si>
  <si>
    <t>Travlr Vacation Homes</t>
  </si>
  <si>
    <t>Sean Christopher Hecht</t>
  </si>
  <si>
    <t>(760) 625-0101</t>
  </si>
  <si>
    <t>55775 Pebble Beach</t>
  </si>
  <si>
    <t>Lenard Dobrowolski</t>
  </si>
  <si>
    <t>(415) 794-3968</t>
  </si>
  <si>
    <t>51630 Avenida Ramirez</t>
  </si>
  <si>
    <t>The Linda Karen Kirk Living Trust</t>
  </si>
  <si>
    <t>Sagebrush Neighborhood (Desert Club Manor TR 1)</t>
  </si>
  <si>
    <t>Rema Ruiz</t>
  </si>
  <si>
    <t>(760) 777-2664</t>
  </si>
  <si>
    <t>78585 Saguaro Rd</t>
  </si>
  <si>
    <t>Howard &amp; Sarah Gelberd - 57191 Medinah</t>
  </si>
  <si>
    <t>Howard &amp; Sarah Gelberd</t>
  </si>
  <si>
    <t>57191 Medinah</t>
  </si>
  <si>
    <t>Vacasa Manager on Duty</t>
  </si>
  <si>
    <t>The Alba Retreat, LLC</t>
  </si>
  <si>
    <t>Anna Chernavsky</t>
  </si>
  <si>
    <t>43676 Alba Ct</t>
  </si>
  <si>
    <t>Todd &amp; Kayla Allen</t>
  </si>
  <si>
    <t>77260 Vista Flora</t>
  </si>
  <si>
    <t>Javed Shinwari</t>
  </si>
  <si>
    <t>Constantine &amp; Denise Macris</t>
  </si>
  <si>
    <t>56720 Jack Nicklaus Blvd</t>
  </si>
  <si>
    <t>Nalleli Lopez</t>
  </si>
  <si>
    <t>(760) 880-7012</t>
  </si>
  <si>
    <t>Glenn &amp; Karin Ehresmann</t>
  </si>
  <si>
    <t>77309 Avenida Fernando</t>
  </si>
  <si>
    <t>Scott Streitfeld</t>
  </si>
  <si>
    <t>Simplicity VPM, LLC</t>
  </si>
  <si>
    <t>(951) 333-0453</t>
  </si>
  <si>
    <t>54768 Southern Hills</t>
  </si>
  <si>
    <t>Jenny Blalock</t>
  </si>
  <si>
    <t>David &amp; Nora Brock</t>
  </si>
  <si>
    <t>(714) 606-6844</t>
  </si>
  <si>
    <t>53800 Avenida Ramirez</t>
  </si>
  <si>
    <t>David Brock</t>
  </si>
  <si>
    <t>Corrine &amp; Brian Smith</t>
  </si>
  <si>
    <t>55855 Brae Burn</t>
  </si>
  <si>
    <t>Todd Massucci</t>
  </si>
  <si>
    <t>(760) 641-4520</t>
  </si>
  <si>
    <t>Nick &amp; Patricia Sciola</t>
  </si>
  <si>
    <t>Smarter Property Management</t>
  </si>
  <si>
    <t>79860 Riviera</t>
  </si>
  <si>
    <t>(833) 545-3776</t>
  </si>
  <si>
    <t>Brandon Quon &amp; Jeffrey Yamada</t>
  </si>
  <si>
    <t>53855 Avenida Juarez</t>
  </si>
  <si>
    <t>Bianca Coronel</t>
  </si>
  <si>
    <t>(760) 625-7246</t>
  </si>
  <si>
    <t>Michael Godigian &amp; Edmond Cariolagian</t>
  </si>
  <si>
    <t>Blue Coachella</t>
  </si>
  <si>
    <t>44270 Villeta Dr</t>
  </si>
  <si>
    <t>Robert Davis - Blue Coachella</t>
  </si>
  <si>
    <t>(760) 383-2500</t>
  </si>
  <si>
    <t>Jesus Ortega</t>
  </si>
  <si>
    <t>Marbella</t>
  </si>
  <si>
    <t>(760) 799-8698</t>
  </si>
  <si>
    <t>79150 Diane Dr</t>
  </si>
  <si>
    <t>Clarke Rentals</t>
  </si>
  <si>
    <t>Guy &amp; Sue Clarke</t>
  </si>
  <si>
    <t>54922 Tanglewood</t>
  </si>
  <si>
    <t>Daniel &amp; Corrie Kahn</t>
  </si>
  <si>
    <t>55522 Firestone</t>
  </si>
  <si>
    <t>Bob Edwards Const. DBA Home Mgmt.</t>
  </si>
  <si>
    <t>(760) 574-4906</t>
  </si>
  <si>
    <t>Legacy Luxury Rentals, LLC - 48565 Classic Dr</t>
  </si>
  <si>
    <t>48565 Classic Dr</t>
  </si>
  <si>
    <t>Legacy Luxury Rentals, LLC - 77721 Tradition Dr</t>
  </si>
  <si>
    <t>77721 Tradition Dr</t>
  </si>
  <si>
    <t>Legacy Luxury Rentals, LLC - 77737 Tradition Dr</t>
  </si>
  <si>
    <t>77737 Tradition Dr</t>
  </si>
  <si>
    <t>Legacy Luxury Rentals, LLC - 77790 Heritage Dr</t>
  </si>
  <si>
    <t>77790 Heritage Dr</t>
  </si>
  <si>
    <t>Legacy Luxury Rentals, LLC - 77764 Tradition Dr</t>
  </si>
  <si>
    <t>Legacy Luxury Rentals</t>
  </si>
  <si>
    <t>77764 Tradition Dr</t>
  </si>
  <si>
    <t>54080 Avenida Vallejo</t>
  </si>
  <si>
    <t>Mark &amp; Desiree Futalan</t>
  </si>
  <si>
    <t>(818) 521-3395</t>
  </si>
  <si>
    <t>78450 Crestview Terr</t>
  </si>
  <si>
    <t>Mark Futalan</t>
  </si>
  <si>
    <t>Maxine Abril</t>
  </si>
  <si>
    <t>PD Vacation Rentals</t>
  </si>
  <si>
    <t>54140 Avenida Ramirez</t>
  </si>
  <si>
    <t>PD Vacation Rentals / Adi Gross</t>
  </si>
  <si>
    <t>(760) 333-6996</t>
  </si>
  <si>
    <t>Brander Properties, Inc.</t>
  </si>
  <si>
    <t>Graceful Home Services</t>
  </si>
  <si>
    <t>Jamie Brander</t>
  </si>
  <si>
    <t>48596 Legacy Dr</t>
  </si>
  <si>
    <t>(760) 619-4134</t>
  </si>
  <si>
    <t>Brett Brennan</t>
  </si>
  <si>
    <t>(818) 406-7355</t>
  </si>
  <si>
    <t>79925 Westward Ho Dr</t>
  </si>
  <si>
    <t>Theresa Brennan</t>
  </si>
  <si>
    <t>Rat Pack Homes, LLC</t>
  </si>
  <si>
    <t>Scott Ostlund</t>
  </si>
  <si>
    <t>54204 Oak Tree</t>
  </si>
  <si>
    <t>A131</t>
  </si>
  <si>
    <t>Ellyn &amp; Michael Marell</t>
  </si>
  <si>
    <t>Acme House Company</t>
  </si>
  <si>
    <t>55033 Tanglewood</t>
  </si>
  <si>
    <t>ACME House Co 24/7 Hotline</t>
  </si>
  <si>
    <t>(760) 699-2983</t>
  </si>
  <si>
    <t>Mark Roman</t>
  </si>
  <si>
    <t>53400 Avenida Herrera</t>
  </si>
  <si>
    <t>Cherry &amp; Jody Good</t>
  </si>
  <si>
    <t>Vacation Palm Springs</t>
  </si>
  <si>
    <t>54511 Avenida Juarez</t>
  </si>
  <si>
    <t>Kevin Keegan &amp; Josee Paquet</t>
  </si>
  <si>
    <t>80920 Via Puerta Azul</t>
  </si>
  <si>
    <t>(760) 972-4342</t>
  </si>
  <si>
    <t>The Real Casa La Quinta, LLC</t>
  </si>
  <si>
    <t>Daniel Schmeltzer</t>
  </si>
  <si>
    <t>(323) 369-6649</t>
  </si>
  <si>
    <t>53180 Avenida Juarez</t>
  </si>
  <si>
    <t>51105 Avenida Ramirez</t>
  </si>
  <si>
    <t>Patrick Riechers &amp; Joanne Kingston-Riechers</t>
  </si>
  <si>
    <t>Managed By ARRIVLS, Inc.</t>
  </si>
  <si>
    <t>80853 Via Puerta Azul</t>
  </si>
  <si>
    <t>ARRIVLS, Inc.</t>
  </si>
  <si>
    <t>(760) 205-1024</t>
  </si>
  <si>
    <t>Drake Barborka Separate Property Trust</t>
  </si>
  <si>
    <t>Drake Barborka</t>
  </si>
  <si>
    <t>(714) 697-4822</t>
  </si>
  <si>
    <t>55539 Firestone</t>
  </si>
  <si>
    <t>57188 Merion</t>
  </si>
  <si>
    <t>(760) 880-7102</t>
  </si>
  <si>
    <t>MJ Management Serves, LLC</t>
  </si>
  <si>
    <t>Wattsi Vacation Rentals, LLC</t>
  </si>
  <si>
    <t>Jacob &amp; Melissa Barber</t>
  </si>
  <si>
    <t>51560 Avenida Alvarado</t>
  </si>
  <si>
    <t>Kayla Villa</t>
  </si>
  <si>
    <t>(760) 980-6073</t>
  </si>
  <si>
    <t>Scott &amp; Shari Hormel</t>
  </si>
  <si>
    <t>48690 Classic Dr</t>
  </si>
  <si>
    <t>Farless Family Trust</t>
  </si>
  <si>
    <t>Vacanza Stays, Inc.</t>
  </si>
  <si>
    <t>Carl &amp; Laurie Farless</t>
  </si>
  <si>
    <t>(760) 469-4966</t>
  </si>
  <si>
    <t>52883 Eisenhower Dr</t>
  </si>
  <si>
    <t>Richard &amp; Peggy Gilbert</t>
  </si>
  <si>
    <t>77675 Calle Nogales</t>
  </si>
  <si>
    <t>Molson Trust</t>
  </si>
  <si>
    <t>Dave Moltz &amp; Lynn Stimson</t>
  </si>
  <si>
    <t>54840 Avenida Rubio</t>
  </si>
  <si>
    <t>Dave Moltz</t>
  </si>
  <si>
    <t>(949) 887-3681</t>
  </si>
  <si>
    <t>Desert Lake at PGA West LLC</t>
  </si>
  <si>
    <t>Bionic, LLC</t>
  </si>
  <si>
    <t>David K Dickson</t>
  </si>
  <si>
    <t>56155 Pebble Beach</t>
  </si>
  <si>
    <t>Steve Austin</t>
  </si>
  <si>
    <t>(760) 578-6069</t>
  </si>
  <si>
    <t>David &amp; Kate Funk</t>
  </si>
  <si>
    <t>81155 National Dr</t>
  </si>
  <si>
    <t>78625 Bradford, LLC</t>
  </si>
  <si>
    <t>Renee Ware</t>
  </si>
  <si>
    <t>78625 Bradford Cir</t>
  </si>
  <si>
    <t>Deena Dobbins</t>
  </si>
  <si>
    <t>(310) 941-7236</t>
  </si>
  <si>
    <t>Jose &amp; Rita Reyes</t>
  </si>
  <si>
    <t>Cactus Flower</t>
  </si>
  <si>
    <t>(760) 238-8013</t>
  </si>
  <si>
    <t>44400 Willow Cir</t>
  </si>
  <si>
    <t>Jose Reyes</t>
  </si>
  <si>
    <t>Badra Edwards Trust</t>
  </si>
  <si>
    <t>Ace Property Management</t>
  </si>
  <si>
    <t>78790 La Palma Dr</t>
  </si>
  <si>
    <t>Ace Property Management/Lisa Aletano</t>
  </si>
  <si>
    <t>(818) 326-1713</t>
  </si>
  <si>
    <t>48684 Legacy Drive, LLC</t>
  </si>
  <si>
    <t>Katherine Switzer</t>
  </si>
  <si>
    <t>48684 Legacy Dr</t>
  </si>
  <si>
    <t>Don Summers</t>
  </si>
  <si>
    <t>(760) 774-9690</t>
  </si>
  <si>
    <t>Martin Duran &amp; Tanika Raines</t>
  </si>
  <si>
    <t>(760) 238-7636</t>
  </si>
  <si>
    <t>44345 Villeta Dr</t>
  </si>
  <si>
    <t>Martin Duran</t>
  </si>
  <si>
    <t>Lisa Kwan Trust</t>
  </si>
  <si>
    <t>Lisa Kwan</t>
  </si>
  <si>
    <t>(909) 576-4389</t>
  </si>
  <si>
    <t>52620 Avenida Martinez</t>
  </si>
  <si>
    <t>Kenneth &amp; Kathryn Myszkowski</t>
  </si>
  <si>
    <t>81240 Legends Way</t>
  </si>
  <si>
    <t>Paul Barbeau</t>
  </si>
  <si>
    <t>(442) 324-5330</t>
  </si>
  <si>
    <t>Susan Ponton</t>
  </si>
  <si>
    <t>79340 Desert Rock Ct</t>
  </si>
  <si>
    <t>Thomas &amp; Lauren Batista</t>
  </si>
  <si>
    <t>56954 Merion</t>
  </si>
  <si>
    <t>Hawkwatch - Bill Savery</t>
  </si>
  <si>
    <t>(425) 308-3339</t>
  </si>
  <si>
    <t>Kicking Sand Investments, LLC</t>
  </si>
  <si>
    <t>Mark Benyovszky</t>
  </si>
  <si>
    <t>(213) 290-3454</t>
  </si>
  <si>
    <t>51880 Avenida Vallejo</t>
  </si>
  <si>
    <t>Trygve Lodrup</t>
  </si>
  <si>
    <t>54400 Avenida Montezuma</t>
  </si>
  <si>
    <t>Cynthia Vasquez</t>
  </si>
  <si>
    <t>53340 Avenida Rubio</t>
  </si>
  <si>
    <t>Lisa Swinbank</t>
  </si>
  <si>
    <t>(714) 397-1712</t>
  </si>
  <si>
    <t>54873 Inverness Way</t>
  </si>
  <si>
    <t>Matthew Shapiro</t>
  </si>
  <si>
    <t>54384 Shoal Creek</t>
  </si>
  <si>
    <t>Anne Donlon Colbert 2014 Trust</t>
  </si>
  <si>
    <t>Anne Colbert</t>
  </si>
  <si>
    <t>78150 Calle Fortuna</t>
  </si>
  <si>
    <t>Celia Escarega</t>
  </si>
  <si>
    <t>(760) 404-7737</t>
  </si>
  <si>
    <t>Cali Retreats, LLC</t>
  </si>
  <si>
    <t>Angela Howard &amp; Christopher Stover</t>
  </si>
  <si>
    <t>53255 Eisenhower Dr</t>
  </si>
  <si>
    <t>Jessinia Costello</t>
  </si>
  <si>
    <t>Robert &amp; Kathy Jermain</t>
  </si>
  <si>
    <t>Sonrisa</t>
  </si>
  <si>
    <t>79264 Calle Sonrisa</t>
  </si>
  <si>
    <t>Kevin &amp; Kimberly Danko</t>
  </si>
  <si>
    <t>(951) 235-2789</t>
  </si>
  <si>
    <t>57435 Seminole Dr</t>
  </si>
  <si>
    <t>Kevin Danko</t>
  </si>
  <si>
    <t>Ben &amp; Karina Greenway</t>
  </si>
  <si>
    <t>78555 Sagebrush Ave</t>
  </si>
  <si>
    <t>Leslie Gosselin</t>
  </si>
  <si>
    <t>(760) 397-6116</t>
  </si>
  <si>
    <t>Mary Silveri &amp; Glen Knabenshue</t>
  </si>
  <si>
    <t>(310) 906-6650</t>
  </si>
  <si>
    <t>77619 Calle Ensenada</t>
  </si>
  <si>
    <t>Mary Silveri</t>
  </si>
  <si>
    <t>Hakop Fstkchyan</t>
  </si>
  <si>
    <t>78795 Lowe Dr</t>
  </si>
  <si>
    <t>Carolina Beuermann &amp; Miguel Pulido</t>
  </si>
  <si>
    <t>78835 Villeta Dr</t>
  </si>
  <si>
    <t>Susan Patel</t>
  </si>
  <si>
    <t>(760) 289-0045</t>
  </si>
  <si>
    <t>55584 Southern Hills</t>
  </si>
  <si>
    <t>Rosalba Clair</t>
  </si>
  <si>
    <t>(626) 201-0494</t>
  </si>
  <si>
    <t>54756 Shoal Creek</t>
  </si>
  <si>
    <t>Oleg Andreyev &amp; Natalie Nonzer</t>
  </si>
  <si>
    <t>45560 Stonebrook Ct</t>
  </si>
  <si>
    <t>Paul Vonday</t>
  </si>
  <si>
    <t>(605) 230-0085</t>
  </si>
  <si>
    <t>Kula Family Trust</t>
  </si>
  <si>
    <t>Boutique Vacation Rentals</t>
  </si>
  <si>
    <t>Donald &amp; Marichi Kula</t>
  </si>
  <si>
    <t>81315 National Dr</t>
  </si>
  <si>
    <t>(760) 399-0914</t>
  </si>
  <si>
    <t>Carlos &amp; Blanca Puente</t>
  </si>
  <si>
    <t>(760) 485-9616</t>
  </si>
  <si>
    <t>44950 Seeley Dr</t>
  </si>
  <si>
    <t>Carlos Puente</t>
  </si>
  <si>
    <t>Charles Wells &amp; Monica Turney</t>
  </si>
  <si>
    <t>51365 Eisenhower Dr</t>
  </si>
  <si>
    <t>Kurt &amp; Tracey Schwengel</t>
  </si>
  <si>
    <t>81120 Chanticleer Dr</t>
  </si>
  <si>
    <t>Shana Rider</t>
  </si>
  <si>
    <t>Gregory &amp; Lea Fellows</t>
  </si>
  <si>
    <t>54456 Shoal Creek</t>
  </si>
  <si>
    <t>Five 21, LLC</t>
  </si>
  <si>
    <t>Dustin &amp; Connie Harwell</t>
  </si>
  <si>
    <t>53700 Eisenhower Dr</t>
  </si>
  <si>
    <t>Michele Hamid</t>
  </si>
  <si>
    <t>Scott &amp; Loretta Wallace</t>
  </si>
  <si>
    <t>54721 Oak Hill</t>
  </si>
  <si>
    <t>Madero LQ, LLC</t>
  </si>
  <si>
    <t>James Lennon JR</t>
  </si>
  <si>
    <t>52510 Avenida Madero</t>
  </si>
  <si>
    <t>James &amp; Barbara Nesbitt - 81320 Legends Way</t>
  </si>
  <si>
    <t>81320 Legends Way</t>
  </si>
  <si>
    <t>Scott &amp; Anne Waters</t>
  </si>
  <si>
    <t>VRBB</t>
  </si>
  <si>
    <t>79448 Calle Vista Verde</t>
  </si>
  <si>
    <t>(760) 449-6959</t>
  </si>
  <si>
    <t>Jeannine Belliston</t>
  </si>
  <si>
    <t>48604 Legacy Dr</t>
  </si>
  <si>
    <t>Robert Rosenberg</t>
  </si>
  <si>
    <t>77765 Heritage Dr</t>
  </si>
  <si>
    <t>Joan Hamlett</t>
  </si>
  <si>
    <t>Brenda Gutirrez</t>
  </si>
  <si>
    <t>(760) 972-1274</t>
  </si>
  <si>
    <t>Vindee Properties</t>
  </si>
  <si>
    <t>Aphrodite Vasilopoulos &amp; Vincent Lenox</t>
  </si>
  <si>
    <t>50710 Santa Rosa Plaza</t>
  </si>
  <si>
    <t>Themie Zgonis</t>
  </si>
  <si>
    <t>(213) 400-3499</t>
  </si>
  <si>
    <t>Royal &amp; Judith Cherry</t>
  </si>
  <si>
    <t>Managed By Vacation Palm Springs</t>
  </si>
  <si>
    <t>Judith Cherry</t>
  </si>
  <si>
    <t>52770 Avenida Carranza</t>
  </si>
  <si>
    <t>Louis Depoorter</t>
  </si>
  <si>
    <t>(424) 333-2652</t>
  </si>
  <si>
    <t>54555 Avenida Martinez</t>
  </si>
  <si>
    <t>Desert Vortex Properties, LLC - 53280 Avenida Carranza</t>
  </si>
  <si>
    <t>Desert Vortex Properties, LLC</t>
  </si>
  <si>
    <t>53280 Avenida Carranza</t>
  </si>
  <si>
    <t>Michael Arthur</t>
  </si>
  <si>
    <t>(310) 497-0464</t>
  </si>
  <si>
    <t>Leslie S. Fishman and Viriginia A. Butler</t>
  </si>
  <si>
    <t>77511 Los Arboles</t>
  </si>
  <si>
    <t>Cassandra Gundry &amp; Nicole Falls</t>
  </si>
  <si>
    <t>Managed By Vacasa Seasonals, Inc.</t>
  </si>
  <si>
    <t>53900 Avenida Ramirez</t>
  </si>
  <si>
    <t>Juan Sotelo &amp; Bridget Mahoney</t>
  </si>
  <si>
    <t>45480 Deerbrook Cir</t>
  </si>
  <si>
    <t>Tawnie Walley</t>
  </si>
  <si>
    <t>55990 Pinehurst</t>
  </si>
  <si>
    <t>Julie Crossley</t>
  </si>
  <si>
    <t>50065 Calle Rosarita</t>
  </si>
  <si>
    <t>Santa Rosa Cove Security</t>
  </si>
  <si>
    <t>(760) 564-5414</t>
  </si>
  <si>
    <t>Charles &amp; Suzanne Valutas</t>
  </si>
  <si>
    <t>79855 Pecan Valley</t>
  </si>
  <si>
    <t>Joseph Crupi</t>
  </si>
  <si>
    <t>54924 Shoal Creek</t>
  </si>
  <si>
    <t>Laura Ochoa</t>
  </si>
  <si>
    <t>(760) 863-6653</t>
  </si>
  <si>
    <t>Gary Long &amp; Anne Johnson</t>
  </si>
  <si>
    <t>55449 Southern Hills</t>
  </si>
  <si>
    <t>Thomas Walsh &amp; Carole Waddell</t>
  </si>
  <si>
    <t>(213) 444-9430</t>
  </si>
  <si>
    <t>53500 Avenida Carranza</t>
  </si>
  <si>
    <t>Carole Waddell</t>
  </si>
  <si>
    <t>West Teton Investments, LLC</t>
  </si>
  <si>
    <t>Paul Vogelgesang</t>
  </si>
  <si>
    <t>76972 Calle Mazatlan</t>
  </si>
  <si>
    <t>(760) 238-0907</t>
  </si>
  <si>
    <t>Francisco Rodriguez &amp; Leah Sugarman</t>
  </si>
  <si>
    <t>Managed By Vacasa, LLC</t>
  </si>
  <si>
    <t>52190 Avenida Alvarado</t>
  </si>
  <si>
    <t>Shirley Bird Properties, LLC</t>
  </si>
  <si>
    <t>BH Executive Property Management</t>
  </si>
  <si>
    <t>Desiree Gemigniani</t>
  </si>
  <si>
    <t>51889 Avenida Montezuma</t>
  </si>
  <si>
    <t>(310) 654-3022</t>
  </si>
  <si>
    <t>Robert &amp; Doris Pipkin</t>
  </si>
  <si>
    <t>50610 Santa Rosa Plaza</t>
  </si>
  <si>
    <t>Michael &amp; Carel Robin</t>
  </si>
  <si>
    <t>Wendy Tonkin</t>
  </si>
  <si>
    <t>78510 Avenida Nuestra</t>
  </si>
  <si>
    <t>Ronald Grensky</t>
  </si>
  <si>
    <t>51345 Calle Rondo</t>
  </si>
  <si>
    <t>Donald &amp; Deonn Hayes - Hayes Investments, LLC</t>
  </si>
  <si>
    <t>Donald &amp; Deonn Hayes</t>
  </si>
  <si>
    <t>(561) 862-7935</t>
  </si>
  <si>
    <t>54805 Inverness Way</t>
  </si>
  <si>
    <t>Hayes Investments, LLC</t>
  </si>
  <si>
    <t>Anthony &amp; Theresa Modarelli</t>
  </si>
  <si>
    <t>54872 Oak Tree</t>
  </si>
  <si>
    <t>Jo Anne Modarelli</t>
  </si>
  <si>
    <t>(201) 452-8374</t>
  </si>
  <si>
    <t>Adams Properties</t>
  </si>
  <si>
    <t>Aaron Adams</t>
  </si>
  <si>
    <t>53785 Avenida Martinez</t>
  </si>
  <si>
    <t>Mitch &amp; Linda Anderson Living Trust</t>
  </si>
  <si>
    <t>William Anderson</t>
  </si>
  <si>
    <t>51905 Avenida Obregon</t>
  </si>
  <si>
    <t>Jourdan Radloff &amp; Radloff Marital Trust</t>
  </si>
  <si>
    <t>La Quinta Fairways</t>
  </si>
  <si>
    <t>Jourdan Radloff</t>
  </si>
  <si>
    <t>55837 Congressional</t>
  </si>
  <si>
    <t>Vista Las Palmas, LLC</t>
  </si>
  <si>
    <t>80120 Vista Grande</t>
  </si>
  <si>
    <t>David Trapani - 53750 Avenida Obregon</t>
  </si>
  <si>
    <t>David Trapani</t>
  </si>
  <si>
    <t>(916) 337-3777</t>
  </si>
  <si>
    <t>53750 Avenida Obregon</t>
  </si>
  <si>
    <t>Anny Wong</t>
  </si>
  <si>
    <t>(213) 793-1190</t>
  </si>
  <si>
    <t>Tiffany Katuls &amp; Seth Anapolsky</t>
  </si>
  <si>
    <t>51535 Avenida Obregon</t>
  </si>
  <si>
    <t>Erin Levrtette</t>
  </si>
  <si>
    <t>(909) 677-1252</t>
  </si>
  <si>
    <t>Business Time, LLC</t>
  </si>
  <si>
    <t>Chantel Foti</t>
  </si>
  <si>
    <t>(949) 400-3881</t>
  </si>
  <si>
    <t>81175 Shinnecock Hills</t>
  </si>
  <si>
    <t>Jeremy Foti</t>
  </si>
  <si>
    <t>Covington Family Trust</t>
  </si>
  <si>
    <t>Colin &amp; Christine Covington</t>
  </si>
  <si>
    <t>(714) 812-4816</t>
  </si>
  <si>
    <t>54508 Inverness Way</t>
  </si>
  <si>
    <t>Christy Covington</t>
  </si>
  <si>
    <t>Griffin Estate Investors</t>
  </si>
  <si>
    <t>Merv Griffin Estate</t>
  </si>
  <si>
    <t>Mark Majerovic</t>
  </si>
  <si>
    <t>81345 Avenue 54</t>
  </si>
  <si>
    <t>Rudy Cendejas</t>
  </si>
  <si>
    <t>(760) 972-9715</t>
  </si>
  <si>
    <t>Mario &amp; Ivette Ruiz</t>
  </si>
  <si>
    <t>(818) 970-2974</t>
  </si>
  <si>
    <t>54140 Avenida Diaz</t>
  </si>
  <si>
    <t>Mario Ruiz</t>
  </si>
  <si>
    <t>Carolyn Neydli &amp; Frederick &amp; Bryan Chernoff</t>
  </si>
  <si>
    <t>55408 Tangelwood</t>
  </si>
  <si>
    <t>Bryan &amp; Diane Ross</t>
  </si>
  <si>
    <t>49559 Avenida Vista Bonita</t>
  </si>
  <si>
    <t>Arlene Gotshalk</t>
  </si>
  <si>
    <t>(831) 588-3373</t>
  </si>
  <si>
    <t>54880 Avenida Alvarado</t>
  </si>
  <si>
    <t>Daryn White</t>
  </si>
  <si>
    <t>(760) 774-4249</t>
  </si>
  <si>
    <t>79319 Calle Palmeto</t>
  </si>
  <si>
    <t>Denise &amp; Tony Mayo</t>
  </si>
  <si>
    <t>54970 Firestone</t>
  </si>
  <si>
    <t>DSSC Breton Road, LLC - 54060 Avenida Madero</t>
  </si>
  <si>
    <t>54060 Avenida Madero</t>
  </si>
  <si>
    <t>DSSC Breton Road, LLC - 53920 Avenida Martinez</t>
  </si>
  <si>
    <t>53920 Avenida Martinez</t>
  </si>
  <si>
    <t>Rudy Elizarraraz</t>
  </si>
  <si>
    <t>Managed By AvantStay, Inc.</t>
  </si>
  <si>
    <t>51400 Calle Tamazula</t>
  </si>
  <si>
    <t>Norma Castaneda</t>
  </si>
  <si>
    <t>51690 Avenida Mendoza</t>
  </si>
  <si>
    <t>Thomas Brooks</t>
  </si>
  <si>
    <t>55519 Winged Foot</t>
  </si>
  <si>
    <t>Dwight Bryan</t>
  </si>
  <si>
    <t>Steven &amp; Randi Wilkins</t>
  </si>
  <si>
    <t>77341 Avenida Fernando</t>
  </si>
  <si>
    <t>A PGA West Retreat</t>
  </si>
  <si>
    <t>Marie Lundin</t>
  </si>
  <si>
    <t>80595 Oak Tree</t>
  </si>
  <si>
    <t>Vidal Coronel</t>
  </si>
  <si>
    <t>(760) 702-7998</t>
  </si>
  <si>
    <t>44675 Marguerite Ct</t>
  </si>
  <si>
    <t>Lori Lee</t>
  </si>
  <si>
    <t>(760) 218-4226</t>
  </si>
  <si>
    <t>52905 Avenida Villa</t>
  </si>
  <si>
    <t>William &amp; Linda Anderson</t>
  </si>
  <si>
    <t>77545 Calle Chillon</t>
  </si>
  <si>
    <t>Desert Hills Oasis, LLC</t>
  </si>
  <si>
    <t>Diana Mkrtchyan</t>
  </si>
  <si>
    <t>(818) 219-1986</t>
  </si>
  <si>
    <t>45210 Desert Hills Ct</t>
  </si>
  <si>
    <t>Armen Muradyan</t>
  </si>
  <si>
    <t>Steven Owens</t>
  </si>
  <si>
    <t>(408) 644-5017</t>
  </si>
  <si>
    <t>53660 Avenida Alvarado</t>
  </si>
  <si>
    <t>Jeanne Colliau</t>
  </si>
  <si>
    <t>55033 Riviera</t>
  </si>
  <si>
    <t>Brander Properties</t>
  </si>
  <si>
    <t>48757 Classic Dr</t>
  </si>
  <si>
    <t>Ali &amp; Stephanie Sagheb</t>
  </si>
  <si>
    <t>53720 Avenida Madero</t>
  </si>
  <si>
    <t>Mercier Associates, LLC</t>
  </si>
  <si>
    <t>David Mercier</t>
  </si>
  <si>
    <t>48659 Legacy Dr</t>
  </si>
  <si>
    <t>Ally Chavez</t>
  </si>
  <si>
    <t>(760) 744-1522</t>
  </si>
  <si>
    <t>Oran Bradley Johnson</t>
  </si>
  <si>
    <t>(760) 464-3165</t>
  </si>
  <si>
    <t>78810 Sanita Dr</t>
  </si>
  <si>
    <t>La Quinta VR, LLC</t>
  </si>
  <si>
    <t>TRAVLR Vacation Homes</t>
  </si>
  <si>
    <t>Scott &amp; Kristy McConnell</t>
  </si>
  <si>
    <t>81260 Legends Way</t>
  </si>
  <si>
    <t>S2REI,LLC</t>
  </si>
  <si>
    <t>Erick Hong</t>
  </si>
  <si>
    <t>78955 Villeta Dr</t>
  </si>
  <si>
    <t>Monique Kerrigan</t>
  </si>
  <si>
    <t>(760) 485-3051</t>
  </si>
  <si>
    <t>MNLQ Properties, LLC</t>
  </si>
  <si>
    <t>Mary Margaret Norberg</t>
  </si>
  <si>
    <t>54709 Oak Hill</t>
  </si>
  <si>
    <t>John Phillips</t>
  </si>
  <si>
    <t>52426 Avenida Mendoza</t>
  </si>
  <si>
    <t>Titleist Springs Trust</t>
  </si>
  <si>
    <t>Vahe Avakian</t>
  </si>
  <si>
    <t>(818) 415-7756</t>
  </si>
  <si>
    <t>79930 Fiesta Dr</t>
  </si>
  <si>
    <t>Laura Greenlee</t>
  </si>
  <si>
    <t>(213) 999-6234</t>
  </si>
  <si>
    <t>53490 Avenida Alvarado</t>
  </si>
  <si>
    <t>CJAD Holdings Ltd.</t>
  </si>
  <si>
    <t>Carolyn Warner</t>
  </si>
  <si>
    <t>54913 Oak Hill</t>
  </si>
  <si>
    <t>Rosa Gudino</t>
  </si>
  <si>
    <t>(760) 413-4438</t>
  </si>
  <si>
    <t>Steven Ballew</t>
  </si>
  <si>
    <t>LuxLiving Vacation Rentals</t>
  </si>
  <si>
    <t>Steve Ballew</t>
  </si>
  <si>
    <t>57690 Black Diamond</t>
  </si>
  <si>
    <t>Sarah Sigman</t>
  </si>
  <si>
    <t>(949) 292-9225</t>
  </si>
  <si>
    <t>Granite Capital, LLC</t>
  </si>
  <si>
    <t>54020 Avenida Madero</t>
  </si>
  <si>
    <t>SoLo Home Designs Co.</t>
  </si>
  <si>
    <t>Pietro &amp; Ashley Barraco</t>
  </si>
  <si>
    <t>78845 La Palma Dr</t>
  </si>
  <si>
    <t>Michelle Hamid</t>
  </si>
  <si>
    <t>Desert Vortex Properties, LLC - 77580 Calle Hidalgo</t>
  </si>
  <si>
    <t>Kirsten Olson</t>
  </si>
  <si>
    <t>77580 Calle Hidalgo</t>
  </si>
  <si>
    <t>Jeffery &amp; Jae Burnett</t>
  </si>
  <si>
    <t>48645 Classic Dr</t>
  </si>
  <si>
    <t xml:space="preserve">Casa De Dewey Airbnb </t>
  </si>
  <si>
    <t>Eric &amp; Lindsay Dewey</t>
  </si>
  <si>
    <t>53050 Avenida Obregon</t>
  </si>
  <si>
    <t>Lilia Lopez</t>
  </si>
  <si>
    <t>(760) 234-6803</t>
  </si>
  <si>
    <t>Fawnda Sparks &amp; Justin Price</t>
  </si>
  <si>
    <t>Fawnda Sparks</t>
  </si>
  <si>
    <t>(323) 313-4466</t>
  </si>
  <si>
    <t>Leah Pedro Family Trust</t>
  </si>
  <si>
    <t>Mary Murray</t>
  </si>
  <si>
    <t>(760) 275-9125</t>
  </si>
  <si>
    <t>78190 Calle Cadiz</t>
  </si>
  <si>
    <t>Murray Realtors</t>
  </si>
  <si>
    <t>Pandu &amp; Lakshmi Chimata</t>
  </si>
  <si>
    <t>(626) 215-5394</t>
  </si>
  <si>
    <t>45305 Desert Air St</t>
  </si>
  <si>
    <t>Pandu Chimata</t>
  </si>
  <si>
    <t>Jonathan &amp; Katie Welin</t>
  </si>
  <si>
    <t>(530) 598-2698</t>
  </si>
  <si>
    <t>Jonathan Welin</t>
  </si>
  <si>
    <t>79818 Independence Way</t>
  </si>
  <si>
    <t>Johnny Garcia</t>
  </si>
  <si>
    <t>(760) 272-6208</t>
  </si>
  <si>
    <t>77300 Calle Chillon</t>
  </si>
  <si>
    <t>Denise Zago &amp; Suzanne Arancibia</t>
  </si>
  <si>
    <t>80526 Spanish Bay</t>
  </si>
  <si>
    <t>Angie Rodriguez</t>
  </si>
  <si>
    <t>(760) 969-9605</t>
  </si>
  <si>
    <t>Bella Vista Property Title Trust</t>
  </si>
  <si>
    <t>Gregory Walden</t>
  </si>
  <si>
    <t>78653 Como Ct</t>
  </si>
  <si>
    <t>Bella Vista Trust</t>
  </si>
  <si>
    <t>(310) 850-9918</t>
  </si>
  <si>
    <t>Mark &amp; Desiree Futalan - 46250 Roadrunner Ln</t>
  </si>
  <si>
    <t>Westward Ho/Westward Shadows</t>
  </si>
  <si>
    <t>46250 Roadrunner Ln</t>
  </si>
  <si>
    <t>Aniket Sheth</t>
  </si>
  <si>
    <t>81185 Legends Way</t>
  </si>
  <si>
    <t>Allen &amp; Hsiao Feng Lin</t>
  </si>
  <si>
    <t>(909) 374-2473</t>
  </si>
  <si>
    <t>77720 Calle Arroba</t>
  </si>
  <si>
    <t>Allen Lin</t>
  </si>
  <si>
    <t>Vesey Investment Properties, LLC</t>
  </si>
  <si>
    <t>Louisa Davis Properties</t>
  </si>
  <si>
    <t>Bianca Page</t>
  </si>
  <si>
    <t>79899 William Stone Way</t>
  </si>
  <si>
    <t>(760) 219-2929</t>
  </si>
  <si>
    <t>James &amp; Arlene Schaeffer</t>
  </si>
  <si>
    <t>81110 Golf View Dr</t>
  </si>
  <si>
    <t>Teryl &amp; Gregory Brown</t>
  </si>
  <si>
    <t>51610 Avenida Carranza</t>
  </si>
  <si>
    <t>Delia Duran</t>
  </si>
  <si>
    <t>(760) 880-0571</t>
  </si>
  <si>
    <t>Shawn &amp; Shakeh Simmons</t>
  </si>
  <si>
    <t>78690 Bottlebrush Dr</t>
  </si>
  <si>
    <t>Silvia Mendoza</t>
  </si>
  <si>
    <t>(760) 972-6634</t>
  </si>
  <si>
    <t>Ivan Kobe</t>
  </si>
  <si>
    <t>55417 Firestone</t>
  </si>
  <si>
    <t>Kevin Wilson &amp; Ronald Young</t>
  </si>
  <si>
    <t>54908 Riviera</t>
  </si>
  <si>
    <t>Mark Bennett</t>
  </si>
  <si>
    <t>(760) 275-6703</t>
  </si>
  <si>
    <t>MHB Properties, LLC</t>
  </si>
  <si>
    <t>Garrett Atkins</t>
  </si>
  <si>
    <t>56120 Riviera</t>
  </si>
  <si>
    <t>Lisa Dimmitt Enterprises</t>
  </si>
  <si>
    <t>Chith &amp; Lisa Dimmitt</t>
  </si>
  <si>
    <t>(619) 962-9349</t>
  </si>
  <si>
    <t>79392 Calle Prospero</t>
  </si>
  <si>
    <t>Lisa Dimmitt</t>
  </si>
  <si>
    <t>Justin &amp; Christina Pogge</t>
  </si>
  <si>
    <t>51840 Avenida Martinez</t>
  </si>
  <si>
    <t>JS Porter Properties</t>
  </si>
  <si>
    <t>Jennifer Porter</t>
  </si>
  <si>
    <t>(916) 835-3622</t>
  </si>
  <si>
    <t>77420 Calle Temecula</t>
  </si>
  <si>
    <t>Seven &amp; Eight, LLC</t>
  </si>
  <si>
    <t>Sean Parham &amp; Percy Manding</t>
  </si>
  <si>
    <t>(213) 273-6115</t>
  </si>
  <si>
    <t>53870 Avenida Vellajo</t>
  </si>
  <si>
    <t>Sean Parham</t>
  </si>
  <si>
    <t>Michael &amp; Marianne Bond</t>
  </si>
  <si>
    <t>54820 Avenida Vallejo</t>
  </si>
  <si>
    <t>Ryan Lugo</t>
  </si>
  <si>
    <t>(760) 423-9110</t>
  </si>
  <si>
    <t>52175 Avenida Obregon</t>
  </si>
  <si>
    <t>Walker Land Company - 78190 Calle Fortuna</t>
  </si>
  <si>
    <t>Calle Fortuna Neighborhood (Desert Club TR Unit 1)</t>
  </si>
  <si>
    <t>Chris Baldivid</t>
  </si>
  <si>
    <t>78190 Calle Fortuna</t>
  </si>
  <si>
    <t>Walker Land Company/Chris Baldivid</t>
  </si>
  <si>
    <t>(530) 748-5530</t>
  </si>
  <si>
    <t>Chaim Magnum &amp; Margarita Coss</t>
  </si>
  <si>
    <t>(760) 861-6180</t>
  </si>
  <si>
    <t>51662 Eisenhower Dr</t>
  </si>
  <si>
    <t xml:space="preserve">Margarita Mrazek Coss </t>
  </si>
  <si>
    <t>Robert LaFever</t>
  </si>
  <si>
    <t>(310) 403-1542</t>
  </si>
  <si>
    <t>54780 Shoal Creek</t>
  </si>
  <si>
    <t>1401 Ohio St, LLC</t>
  </si>
  <si>
    <t>Eric &amp; Lisa Hersom</t>
  </si>
  <si>
    <t>56685 Mountain View</t>
  </si>
  <si>
    <t>Lisa Hersom</t>
  </si>
  <si>
    <t>(949) 285-8984</t>
  </si>
  <si>
    <t>Ian Black &amp; Rebecca Kay</t>
  </si>
  <si>
    <t>VacayStay, Inc.</t>
  </si>
  <si>
    <t>78235 Calle Fortuna</t>
  </si>
  <si>
    <t xml:space="preserve">VacayStay, Inc. </t>
  </si>
  <si>
    <t>Pro-Con Industries, Inc.</t>
  </si>
  <si>
    <t>Amy Mitchell</t>
  </si>
  <si>
    <t>54940 Riviera</t>
  </si>
  <si>
    <t>Fred Taylor</t>
  </si>
  <si>
    <t>80105 Cedar Crest</t>
  </si>
  <si>
    <t>Mark &amp; Debra Ragonig</t>
  </si>
  <si>
    <t>(818) 523-2290</t>
  </si>
  <si>
    <t>48475 Legacy Dr</t>
  </si>
  <si>
    <t>Mark Ragonig</t>
  </si>
  <si>
    <t>Neal Perchuk</t>
  </si>
  <si>
    <t>(203) 435-0484</t>
  </si>
  <si>
    <t>78435 Singing Palms Dr</t>
  </si>
  <si>
    <t>Lydia Navas-Algarin</t>
  </si>
  <si>
    <t>(714) 469-9966</t>
  </si>
  <si>
    <t>54160 Avenida Juarez</t>
  </si>
  <si>
    <t>Casey &amp; Sandy Salz</t>
  </si>
  <si>
    <t>54840 Avenida Juarez</t>
  </si>
  <si>
    <t>David Berg</t>
  </si>
  <si>
    <t>55547 Winged Foot</t>
  </si>
  <si>
    <t>Ashley Keziah</t>
  </si>
  <si>
    <t>(760) 218-6649</t>
  </si>
  <si>
    <t>Steve Shea &amp; Lauren White</t>
  </si>
  <si>
    <t>55393 Tanglewood</t>
  </si>
  <si>
    <t>Melanie &amp; Brett Keating</t>
  </si>
  <si>
    <t>54470 Avenida Juarez</t>
  </si>
  <si>
    <t>Angelina Head</t>
  </si>
  <si>
    <t>(760) 574-1983</t>
  </si>
  <si>
    <t>Joan Hamlett &amp; Kerry Edquist</t>
  </si>
  <si>
    <t>Colleen &amp; Scott Kline</t>
  </si>
  <si>
    <t>(951) 501-9968</t>
  </si>
  <si>
    <t>51390 Calle Jacumba</t>
  </si>
  <si>
    <t>KJ Destinations, LLC</t>
  </si>
  <si>
    <t>Jessica Super</t>
  </si>
  <si>
    <t>50690 Santa Rosa Plaza</t>
  </si>
  <si>
    <t>Jessica Super / Karen Elbert</t>
  </si>
  <si>
    <t>(760) 625-5146</t>
  </si>
  <si>
    <t>Brendan &amp; Mary McCracken</t>
  </si>
  <si>
    <t>54447 Riviera</t>
  </si>
  <si>
    <t>Argishd &amp; Arbi Parsekhian</t>
  </si>
  <si>
    <t>44640 Calle Santa Barbara</t>
  </si>
  <si>
    <t>Gloria Robles</t>
  </si>
  <si>
    <t>(760) 698-3120</t>
  </si>
  <si>
    <t>Reese &amp; Nancy Aplin and Phil &amp; Kathy Stypula</t>
  </si>
  <si>
    <t>(626) 388-5452</t>
  </si>
  <si>
    <t>55412 Laurel Valley</t>
  </si>
  <si>
    <t>Nancy Aplin</t>
  </si>
  <si>
    <t>David &amp; Susan Torrey</t>
  </si>
  <si>
    <t>48581 Classic Dr</t>
  </si>
  <si>
    <t>(760) 863-3739 Ext. 1</t>
  </si>
  <si>
    <t>Edward Levine</t>
  </si>
  <si>
    <t>Julie McKay</t>
  </si>
  <si>
    <t>52355 Eisenhower Dr</t>
  </si>
  <si>
    <t>(760) 219-5501</t>
  </si>
  <si>
    <t>Gilda Brasch</t>
  </si>
  <si>
    <t>54840 Avenida Madero</t>
  </si>
  <si>
    <t>Zahava</t>
  </si>
  <si>
    <t>(202) 596-6070</t>
  </si>
  <si>
    <t>William &amp; Vivian Cascio Trust/Carroll &amp; Mary Hall Trust</t>
  </si>
  <si>
    <t>Mary Hall</t>
  </si>
  <si>
    <t>79767 Olympia Fields</t>
  </si>
  <si>
    <t>William Ramsey</t>
  </si>
  <si>
    <t>(760) 902-9278</t>
  </si>
  <si>
    <t>James &amp; Kathryn Terry</t>
  </si>
  <si>
    <t>79100 Arbola Cir</t>
  </si>
  <si>
    <t>Jose Gomez</t>
  </si>
  <si>
    <t>(760) 972-9299</t>
  </si>
  <si>
    <t>Jose Coronel</t>
  </si>
  <si>
    <t>46735 Highland Palms Dr</t>
  </si>
  <si>
    <t>Timothy Ellenz</t>
  </si>
  <si>
    <t>(760) 773-1053</t>
  </si>
  <si>
    <t>54677 Avenida Diaz</t>
  </si>
  <si>
    <t>California Window &amp; Door, Inc.</t>
  </si>
  <si>
    <t>David Bargnesi &amp; David S Bargnesi Revocable Trust</t>
  </si>
  <si>
    <t>David Bargnesi</t>
  </si>
  <si>
    <t>55237 Tanglewood</t>
  </si>
  <si>
    <t>Adam &amp; Christina Morris</t>
  </si>
  <si>
    <t xml:space="preserve">Rider Residential, LLC </t>
  </si>
  <si>
    <t>54545 Avenida Madero</t>
  </si>
  <si>
    <t>Melonie Miller - 77714 Heritage Dr</t>
  </si>
  <si>
    <t>Melonie Miller</t>
  </si>
  <si>
    <t>(831) 238-6791</t>
  </si>
  <si>
    <t>77714 Heritage Dr</t>
  </si>
  <si>
    <t>Janell Nesbit</t>
  </si>
  <si>
    <t>54361 Oak Hill</t>
  </si>
  <si>
    <t>Leslie Martinez</t>
  </si>
  <si>
    <t>(442) 307-3152</t>
  </si>
  <si>
    <t>Michelle Myers</t>
  </si>
  <si>
    <t>77692 Avenida Madrugada</t>
  </si>
  <si>
    <t>Douglas Kowalski</t>
  </si>
  <si>
    <t>48624 Legacy Dr</t>
  </si>
  <si>
    <t>The Diego Cueto &amp; Amy Scott Family Trust</t>
  </si>
  <si>
    <t>Diego Cueto</t>
  </si>
  <si>
    <t>54900 Avenida Herrera</t>
  </si>
  <si>
    <t>Diane &amp; Susan Brinker</t>
  </si>
  <si>
    <t>54229 Oak Hill</t>
  </si>
  <si>
    <t>The James &amp; Rita Sweeney 2010 Irrevocable Trust</t>
  </si>
  <si>
    <t>Michael Sweeney</t>
  </si>
  <si>
    <t>56080 Riviera</t>
  </si>
  <si>
    <t>(818) 371-4980</t>
  </si>
  <si>
    <t>Natalie Boyle</t>
  </si>
  <si>
    <t>55121 Summer Lynn Ct</t>
  </si>
  <si>
    <t>Victoria Torchia</t>
  </si>
  <si>
    <t>(310) 359-5525</t>
  </si>
  <si>
    <t>53120 Avenida Vallejo</t>
  </si>
  <si>
    <t>Ruben &amp; Maria Rodriguez</t>
  </si>
  <si>
    <t>(760) 413-9452</t>
  </si>
  <si>
    <t>78785 Sanita Dr</t>
  </si>
  <si>
    <t>Ruben Rodriguez</t>
  </si>
  <si>
    <t>Mei Wang</t>
  </si>
  <si>
    <t>44530 Via Coronado</t>
  </si>
  <si>
    <t>(760) 625-8259</t>
  </si>
  <si>
    <t>David Acosta</t>
  </si>
  <si>
    <t>Superstay Rentals, LLC</t>
  </si>
  <si>
    <t xml:space="preserve">David Acosta </t>
  </si>
  <si>
    <t>55492 Laurel Valley</t>
  </si>
  <si>
    <t>Cynthia Becerra</t>
  </si>
  <si>
    <t>(951) 215-6007</t>
  </si>
  <si>
    <t>Casa Agave, LLC</t>
  </si>
  <si>
    <t>Erika Frank</t>
  </si>
  <si>
    <t>55555 Turnberry Way</t>
  </si>
  <si>
    <t xml:space="preserve">TRAVLR Vacation Homes </t>
  </si>
  <si>
    <t>Jennifer &amp; Bill Rinck</t>
  </si>
  <si>
    <t>(818) 599-8194</t>
  </si>
  <si>
    <t>54893 Inverness Way</t>
  </si>
  <si>
    <t>Jennifer Rinck</t>
  </si>
  <si>
    <t>Zohrab Vartanian</t>
  </si>
  <si>
    <t>52610 Avenida Juarez</t>
  </si>
  <si>
    <t>Arrivls, Inc.</t>
  </si>
  <si>
    <t>Third Avenue Properties, LLC</t>
  </si>
  <si>
    <t>Pauline Hawthorne</t>
  </si>
  <si>
    <t>55030 Firestone</t>
  </si>
  <si>
    <t>Chris &amp; Nicole Morales</t>
  </si>
  <si>
    <t>(562) 200-2030</t>
  </si>
  <si>
    <t>54467 Shoal Creek</t>
  </si>
  <si>
    <t>Nicole Morales</t>
  </si>
  <si>
    <t>Lester Hampton, LLC</t>
  </si>
  <si>
    <t>Managed By Style Inc, LLC</t>
  </si>
  <si>
    <t>Manjeet Sandhu</t>
  </si>
  <si>
    <t>52205 Avenida Diaz</t>
  </si>
  <si>
    <t>Andrew &amp; Karen Schmidt</t>
  </si>
  <si>
    <t>53990 Avenida Montezuma</t>
  </si>
  <si>
    <t>45135 Sunberry Ct</t>
  </si>
  <si>
    <t>Michael &amp; Janice Drennen</t>
  </si>
  <si>
    <t>54900 Riviera</t>
  </si>
  <si>
    <t>Matthew Janda</t>
  </si>
  <si>
    <t>(408) 691-3483</t>
  </si>
  <si>
    <t>52515 Avenida Juarez</t>
  </si>
  <si>
    <t>333 La Quinta, LLC</t>
  </si>
  <si>
    <t>Brigitte Daza</t>
  </si>
  <si>
    <t>(310) 801-0187</t>
  </si>
  <si>
    <t>55665 Pebble Beach</t>
  </si>
  <si>
    <t>Katrina &amp; Les Fields</t>
  </si>
  <si>
    <t>(714) 981-5539</t>
  </si>
  <si>
    <t>54404 Inverness Way</t>
  </si>
  <si>
    <t>Tina Fields</t>
  </si>
  <si>
    <t>AAA Tutino, LLC</t>
  </si>
  <si>
    <t>Antonino &amp; Alexandra Tutino</t>
  </si>
  <si>
    <t>48681 Classic Dr</t>
  </si>
  <si>
    <t>Antonino Tutino</t>
  </si>
  <si>
    <t>Rivercrest Investments, LLC</t>
  </si>
  <si>
    <t>Monique &amp; Jason Pinkstaff</t>
  </si>
  <si>
    <t>(760) 580-5467</t>
  </si>
  <si>
    <t>55009 Oak Hill</t>
  </si>
  <si>
    <t>Anneta Group LP</t>
  </si>
  <si>
    <t>Neal Lohner &amp; Anna Duitruk</t>
  </si>
  <si>
    <t>78380 Via Sevilla</t>
  </si>
  <si>
    <t>Melonie Miller - 48609 Classic Dr</t>
  </si>
  <si>
    <t>48609 Classic Dr</t>
  </si>
  <si>
    <t>Jon &amp; Beth Kean</t>
  </si>
  <si>
    <t>48813 Legacy Dr</t>
  </si>
  <si>
    <t>Legacy Luxury Rentals, LLC - 77769 Tradition Dr</t>
  </si>
  <si>
    <t>77769 Tradition Dr</t>
  </si>
  <si>
    <t>Caliworld, LLC</t>
  </si>
  <si>
    <t>Yevgeniy &amp; Irina Avidon</t>
  </si>
  <si>
    <t>43682 Palermo Ct</t>
  </si>
  <si>
    <t>Carlos Billkewman</t>
  </si>
  <si>
    <t>(760) 641-5198</t>
  </si>
  <si>
    <t>Casa Havana, LLC</t>
  </si>
  <si>
    <t>Eduardo &amp; Kim Estrada</t>
  </si>
  <si>
    <t>56980 Merion</t>
  </si>
  <si>
    <t>Eduardo Estrada</t>
  </si>
  <si>
    <t>Brian Kamenca</t>
  </si>
  <si>
    <t>(949) 292-5200</t>
  </si>
  <si>
    <t>81145 Legends Way</t>
  </si>
  <si>
    <t>Johnson Family Investment Partnership</t>
  </si>
  <si>
    <t>Peggie Mitsky</t>
  </si>
  <si>
    <t>55012 Tanglewood</t>
  </si>
  <si>
    <t>(909) 624-2391</t>
  </si>
  <si>
    <t xml:space="preserve">Jeff Jones </t>
  </si>
  <si>
    <t>Jeff Jones</t>
  </si>
  <si>
    <t>79832 Arnold Palmer</t>
  </si>
  <si>
    <t>Michael &amp; Shiela Clemens</t>
  </si>
  <si>
    <t>(760) 413-4960</t>
  </si>
  <si>
    <t>51745 Avenida Bermudas</t>
  </si>
  <si>
    <t>Mike Clemens</t>
  </si>
  <si>
    <t>Jennifer &amp; Sean Martin</t>
  </si>
  <si>
    <t>54672 Oak Tree</t>
  </si>
  <si>
    <t>Sean Martin</t>
  </si>
  <si>
    <t>(760) 802-1460</t>
  </si>
  <si>
    <t>77615 Calle Potrero</t>
  </si>
  <si>
    <t>Legacy Luxury Rentals, LLC - 48605 Classic Dr</t>
  </si>
  <si>
    <t>48605 Classic Dr</t>
  </si>
  <si>
    <t>Casa Santiago, LLC</t>
  </si>
  <si>
    <t>Eddy &amp; Kim Estrada</t>
  </si>
  <si>
    <t>56840 Jack Nicklaus Blvd</t>
  </si>
  <si>
    <t xml:space="preserve">Eddy Estrada </t>
  </si>
  <si>
    <t>Jon &amp; Jacqueline Dahlstrum</t>
  </si>
  <si>
    <t>77729 Tradition Dr</t>
  </si>
  <si>
    <t>Jane Davis</t>
  </si>
  <si>
    <t>53960 Avenida Navarro</t>
  </si>
  <si>
    <t>Mountain View</t>
  </si>
  <si>
    <t>Natalie Flores</t>
  </si>
  <si>
    <t>(760) 574-4293</t>
  </si>
  <si>
    <t>Jon &amp; Leslie Dekker</t>
  </si>
  <si>
    <t>(714) 322-2537</t>
  </si>
  <si>
    <t>55300 Oak Tree</t>
  </si>
  <si>
    <t>JB Dekker</t>
  </si>
  <si>
    <t>Michael &amp; Mary Kiefer</t>
  </si>
  <si>
    <t>48665 Classic Dr</t>
  </si>
  <si>
    <t>Martha &amp; Jefte Ibarra</t>
  </si>
  <si>
    <t>(760) 636-9328</t>
  </si>
  <si>
    <t>Mark Klein</t>
  </si>
  <si>
    <t>80902 Calle Azul</t>
  </si>
  <si>
    <t>Frank Vasquez</t>
  </si>
  <si>
    <t>(510) 715-0600</t>
  </si>
  <si>
    <t>Donna &amp; Mark Lefever</t>
  </si>
  <si>
    <t>Donna Lefever</t>
  </si>
  <si>
    <t>80790 Weiakopf</t>
  </si>
  <si>
    <t>Cathy Johnston</t>
  </si>
  <si>
    <t>(760) 851-3298</t>
  </si>
  <si>
    <t>Olympia Granger</t>
  </si>
  <si>
    <t>(206) 498-6939</t>
  </si>
  <si>
    <t>51551 Avenida Bermudas</t>
  </si>
  <si>
    <t>Michael &amp; Marlo Aragon</t>
  </si>
  <si>
    <t>77170 Vista Flora</t>
  </si>
  <si>
    <t>Teddi</t>
  </si>
  <si>
    <t>Legacy Luxury Rentals, LLC - 48664 Legacy Dr</t>
  </si>
  <si>
    <t>Managed by Legacy Luxury Rentals, LLC</t>
  </si>
  <si>
    <t>48664 Legacy Dr</t>
  </si>
  <si>
    <t>William &amp; Debby Taylor III</t>
  </si>
  <si>
    <t>54983 Firestone</t>
  </si>
  <si>
    <t>Kevin Krishka</t>
  </si>
  <si>
    <t>(760) 534-8286</t>
  </si>
  <si>
    <t>Shawn Ahn-Lee Trust</t>
  </si>
  <si>
    <t>Everyday Luxury, Inc.</t>
  </si>
  <si>
    <t>Lee Hwan Young &amp; Shawn Ahn-Lee</t>
  </si>
  <si>
    <t>(760) 659-3986</t>
  </si>
  <si>
    <t>57895 Seminole Dr</t>
  </si>
  <si>
    <t>Albert &amp; Rose Garcia</t>
  </si>
  <si>
    <t>Allegiant Property Watch</t>
  </si>
  <si>
    <t>(760) 238-6138</t>
  </si>
  <si>
    <t>51020 Avenida Vallejo</t>
  </si>
  <si>
    <t>Albert Garcia</t>
  </si>
  <si>
    <t>Spragge Campbell House</t>
  </si>
  <si>
    <t>Tom Spragge</t>
  </si>
  <si>
    <t>50795 Calle Quito</t>
  </si>
  <si>
    <t>Spragge/Campbell House</t>
  </si>
  <si>
    <t>(760) 673-6737</t>
  </si>
  <si>
    <t>Arman Davtyan</t>
  </si>
  <si>
    <t>53285 Avenida Rubio</t>
  </si>
  <si>
    <t>John &amp; Tammy Dal Poggetto</t>
  </si>
  <si>
    <t>81350 Legends Way</t>
  </si>
  <si>
    <t>Legacy Luxury Rentals, LLC - 48644 Classic Dr</t>
  </si>
  <si>
    <t>48644 Classic Dr</t>
  </si>
  <si>
    <t>Kaveh Zohreh &amp; Jiamirkhan Mohammad</t>
  </si>
  <si>
    <t>Del Rey</t>
  </si>
  <si>
    <t>79200 Kara Ct</t>
  </si>
  <si>
    <t>Ali Amirkhan</t>
  </si>
  <si>
    <t>(310) 691-9899</t>
  </si>
  <si>
    <t>Legacy Luxury Rentals, LLC - 48655 Legacy Dr</t>
  </si>
  <si>
    <t>48655 Legacy Dr</t>
  </si>
  <si>
    <t>Roger &amp; Astrid Ashworth</t>
  </si>
  <si>
    <t>(949) 637-5368</t>
  </si>
  <si>
    <t>79714 Arnold Palmer</t>
  </si>
  <si>
    <t>Glenn Ashworth</t>
  </si>
  <si>
    <t>Ron &amp; Marla Gillard Family Trust</t>
  </si>
  <si>
    <t>Ron &amp; Marla Gillard</t>
  </si>
  <si>
    <t>53200 Avenida Carranza</t>
  </si>
  <si>
    <t>Paul Harris</t>
  </si>
  <si>
    <t>(760) 835-8731</t>
  </si>
  <si>
    <t>Alan Nah</t>
  </si>
  <si>
    <t>(310) 801-6819</t>
  </si>
  <si>
    <t>79360 Desert Rock Ct</t>
  </si>
  <si>
    <t>Ron &amp; Lindsey Gad</t>
  </si>
  <si>
    <t>77773 Tradition Dr</t>
  </si>
  <si>
    <t>Greg &amp; Karen Parker</t>
  </si>
  <si>
    <t>44375 Villeta Dr</t>
  </si>
  <si>
    <t>Brian &amp; Colleen Hazelwood</t>
  </si>
  <si>
    <t>55208 Oak Tree</t>
  </si>
  <si>
    <t>Laura Van Malsen</t>
  </si>
  <si>
    <t>(760) 902-2386</t>
  </si>
  <si>
    <t>Phyllis Brown</t>
  </si>
  <si>
    <t>(760) 641-0264</t>
  </si>
  <si>
    <t>44290 Via Coronado</t>
  </si>
  <si>
    <t>John Albritton &amp; Paulette Cullen</t>
  </si>
  <si>
    <t>(714) 343-8572</t>
  </si>
  <si>
    <t>54680 Avenida Obregon</t>
  </si>
  <si>
    <t>John Albritton</t>
  </si>
  <si>
    <t>DHF IRA, LLC</t>
  </si>
  <si>
    <t>48712 Legacy Dr</t>
  </si>
  <si>
    <t>Olivier Chaine</t>
  </si>
  <si>
    <t>79830 Fiesta Dr</t>
  </si>
  <si>
    <t>Roadrunner Partners, LLC</t>
  </si>
  <si>
    <t>David Hughes &amp; Silvana Moretti</t>
  </si>
  <si>
    <t>(310) 927-5342</t>
  </si>
  <si>
    <t>54635 Avenida Bermudas</t>
  </si>
  <si>
    <t>David Hughes</t>
  </si>
  <si>
    <t>Les Ryan - 80436 Platinum Way</t>
  </si>
  <si>
    <t>PGA West:Signature</t>
  </si>
  <si>
    <t>80436 Platinum Way</t>
  </si>
  <si>
    <t>56007 Winged Foot</t>
  </si>
  <si>
    <t>Jason Richmond</t>
  </si>
  <si>
    <t>(310) 308-3304</t>
  </si>
  <si>
    <t>54672 Shoal Creek</t>
  </si>
  <si>
    <t>Nick &amp; Olga Woodhouse</t>
  </si>
  <si>
    <t>45645 Coldbrook Ln</t>
  </si>
  <si>
    <t>Gina Venturelli</t>
  </si>
  <si>
    <t>(760) 406-2200</t>
  </si>
  <si>
    <t>Leslie Ingham &amp; Stacey Smith</t>
  </si>
  <si>
    <t>77732 Avenida Madrugada</t>
  </si>
  <si>
    <t>48656 Classic Dr</t>
  </si>
  <si>
    <t>Legacy Luxury Rentals, LLC - 48733 Classic Dr</t>
  </si>
  <si>
    <t>48733 Classic Dr</t>
  </si>
  <si>
    <t>Don &amp; Dacrey Northrup</t>
  </si>
  <si>
    <t>49222 Avenida Vista Bonita</t>
  </si>
  <si>
    <t>Nancy Grant</t>
  </si>
  <si>
    <t>(949) 395-7680</t>
  </si>
  <si>
    <t>Bradley &amp; Janet Long</t>
  </si>
  <si>
    <t>Managed By Royale Vacation Rentals</t>
  </si>
  <si>
    <t>55066 Inverness Way</t>
  </si>
  <si>
    <t>Royale Vacation Rental</t>
  </si>
  <si>
    <t>Terry &amp; Sandra Osborn</t>
  </si>
  <si>
    <t>54550 Avenida Diaz</t>
  </si>
  <si>
    <t>Terry Osborn</t>
  </si>
  <si>
    <t>(442) 342-3326</t>
  </si>
  <si>
    <t>Green Family Trust</t>
  </si>
  <si>
    <t>Charles &amp; Mary Green</t>
  </si>
  <si>
    <t>56071 Winged Foot</t>
  </si>
  <si>
    <t>Mark Greve</t>
  </si>
  <si>
    <t>80463 Spanish Bay</t>
  </si>
  <si>
    <t>Michael &amp; Janice Welsh</t>
  </si>
  <si>
    <t>52204 Avenida Diaz</t>
  </si>
  <si>
    <t>Ish Coronel</t>
  </si>
  <si>
    <t>(760) 578-3367</t>
  </si>
  <si>
    <t>Tana Batiste</t>
  </si>
  <si>
    <t>(760) 899-4286</t>
  </si>
  <si>
    <t>54625 Avenida Carranza</t>
  </si>
  <si>
    <t>Diego Cueto &amp; Amy Scott</t>
  </si>
  <si>
    <t>52637 Avenida Villa</t>
  </si>
  <si>
    <t>Hunter Beard &amp; Sarah Heringer</t>
  </si>
  <si>
    <t>52300 Avenida Velasco</t>
  </si>
  <si>
    <t>Xavier Sosa &amp; Karla Zelaya</t>
  </si>
  <si>
    <t>(424) 666-8823</t>
  </si>
  <si>
    <t>53065 Avenida Navarro</t>
  </si>
  <si>
    <t>Host LA</t>
  </si>
  <si>
    <t>Edgardo &amp; Evancia Osea</t>
  </si>
  <si>
    <t>44370 Buttercup Ln</t>
  </si>
  <si>
    <t>Steven &amp; Kari Thompson</t>
  </si>
  <si>
    <t>77720 Tradition Dr</t>
  </si>
  <si>
    <t>Elizabeth Gonzalez</t>
  </si>
  <si>
    <t>(760) 702-6045</t>
  </si>
  <si>
    <t>Isola Corporation</t>
  </si>
  <si>
    <t>Frank Isola</t>
  </si>
  <si>
    <t>77235 Avenida Fernando</t>
  </si>
  <si>
    <t>Kelli Green</t>
  </si>
  <si>
    <t>(760) 777-0038</t>
  </si>
  <si>
    <t>Charles Wells Vacation Rentals</t>
  </si>
  <si>
    <t>51835 Avenida Juarez</t>
  </si>
  <si>
    <t>Erika Akason</t>
  </si>
  <si>
    <t>(760) 989-9055</t>
  </si>
  <si>
    <t>56600 Jack Nicklaus Blvd</t>
  </si>
  <si>
    <t>Andy Teasley</t>
  </si>
  <si>
    <t>(760) 422-3115</t>
  </si>
  <si>
    <t>Legacy Luxury Rentals, LLC - 48640 Legacy Dr</t>
  </si>
  <si>
    <t>48640 Legacy Dr</t>
  </si>
  <si>
    <t>Trevor Solomon &amp; Jeffrey Bruss</t>
  </si>
  <si>
    <t>(949) 233-9924</t>
  </si>
  <si>
    <t>48520 Legacy Dr</t>
  </si>
  <si>
    <t>Trevor Solomon</t>
  </si>
  <si>
    <t>Erik &amp; Natalie Bauge / Brock &amp; Karin Loen</t>
  </si>
  <si>
    <t>Karin Loen</t>
  </si>
  <si>
    <t>77730 Heritage Dr</t>
  </si>
  <si>
    <t>Kishor &amp; Indu Vachhani</t>
  </si>
  <si>
    <t>78340 Via Sevilla</t>
  </si>
  <si>
    <t>Kelly &amp; Joseph Halbeisen</t>
  </si>
  <si>
    <t>78750 La Palma Dr</t>
  </si>
  <si>
    <t>Kelly Halbeisen</t>
  </si>
  <si>
    <t>(760) 636-1498</t>
  </si>
  <si>
    <t>Robert &amp; Britta Wagner - 77688 Tradition Dr</t>
  </si>
  <si>
    <t>DC Cleaning</t>
  </si>
  <si>
    <t>Robert &amp; Britta Wagner</t>
  </si>
  <si>
    <t>77688 Tradition Dr</t>
  </si>
  <si>
    <t>DC Cleaning/Claudia Cabrera</t>
  </si>
  <si>
    <t>(760) 423-9536</t>
  </si>
  <si>
    <t>Legacy Luxury Rentals, LLC - 48648 Classic Dr</t>
  </si>
  <si>
    <t>Managed By Legacy Luxury Rentals, LLC</t>
  </si>
  <si>
    <t>48648 Classic Dr</t>
  </si>
  <si>
    <t>Leduc's Apartment</t>
  </si>
  <si>
    <t>Dominique Leduc &amp; Leslie Hartzell</t>
  </si>
  <si>
    <t>(760) 772-5197</t>
  </si>
  <si>
    <t>79200 Camino Rosada</t>
  </si>
  <si>
    <t>Leslie Hartzell</t>
  </si>
  <si>
    <t>55087 Riviera, LLC</t>
  </si>
  <si>
    <t>David Herman</t>
  </si>
  <si>
    <t>55087 Riviera</t>
  </si>
  <si>
    <t>Adam Ochoa</t>
  </si>
  <si>
    <t>(760) 220-3535</t>
  </si>
  <si>
    <t>William Stanick</t>
  </si>
  <si>
    <t>Five Star Desert Vacation Rentals</t>
  </si>
  <si>
    <t>57292 Merion</t>
  </si>
  <si>
    <t>(310) 780-3411</t>
  </si>
  <si>
    <t>Floyd &amp; Kathy Turnquist</t>
  </si>
  <si>
    <t>Concierge, ETC</t>
  </si>
  <si>
    <t>49240 Avenida Vista Bonita</t>
  </si>
  <si>
    <t>Ostlund Vacation Properties, LLC</t>
  </si>
  <si>
    <t>Managed By Simplicity VPM, LLC</t>
  </si>
  <si>
    <t>Scott &amp; Aleta Ostlund</t>
  </si>
  <si>
    <t>80634 Spanish Bay</t>
  </si>
  <si>
    <t>Gone South Vacation Rentals, LLC</t>
  </si>
  <si>
    <t>Kelly Baucom</t>
  </si>
  <si>
    <t>(406) 581-2070</t>
  </si>
  <si>
    <t>48601 Classic Dr</t>
  </si>
  <si>
    <t>Terry &amp; Wendy Ackerman</t>
  </si>
  <si>
    <t>(408) 592-2727</t>
  </si>
  <si>
    <t>77933 Calle Colima</t>
  </si>
  <si>
    <t xml:space="preserve">Wendy Ackerman </t>
  </si>
  <si>
    <t>Bicketss, LLC</t>
  </si>
  <si>
    <t>Gavin Hirst &amp; Cynthia Edgerly</t>
  </si>
  <si>
    <t>48812 Classic Dr</t>
  </si>
  <si>
    <t>Jeffrey &amp; Anne Fee</t>
  </si>
  <si>
    <t>Managed By Royale Vacation Rental</t>
  </si>
  <si>
    <t>48776 Legacy Dr</t>
  </si>
  <si>
    <t>Alec &amp; Brittany Bartlett</t>
  </si>
  <si>
    <t>56435 Mountain View</t>
  </si>
  <si>
    <t>Robert Gravina</t>
  </si>
  <si>
    <t>Managed By Smarter Property Management</t>
  </si>
  <si>
    <t>57575 Seminole Dr</t>
  </si>
  <si>
    <t>Smarter Prop. Management\Cindy Becerra</t>
  </si>
  <si>
    <t>Julius Simmons</t>
  </si>
  <si>
    <t>48553 Classic Dr</t>
  </si>
  <si>
    <t>Nino Tutino</t>
  </si>
  <si>
    <t xml:space="preserve">Terry Simonds &amp; Susan Pelico </t>
  </si>
  <si>
    <t>48531 Legacy Dr</t>
  </si>
  <si>
    <t>Jasjit &amp; Renu Singh</t>
  </si>
  <si>
    <t>54267 Shoal Creek</t>
  </si>
  <si>
    <t>Deborah Burow</t>
  </si>
  <si>
    <t>(925) 963-4215</t>
  </si>
  <si>
    <t>81235 Shinnecock Hills</t>
  </si>
  <si>
    <t>Debbie Burow</t>
  </si>
  <si>
    <t>Robert Martin Family Trust</t>
  </si>
  <si>
    <t>Robert Martin</t>
  </si>
  <si>
    <t>52690 Avenida Juarez</t>
  </si>
  <si>
    <t>Mike Fisher</t>
  </si>
  <si>
    <t>(310) 940-4569</t>
  </si>
  <si>
    <t>Brent &amp; Barbara Dixon</t>
  </si>
  <si>
    <t>54479 Shoal Creek</t>
  </si>
  <si>
    <t>Abelardo Garcia</t>
  </si>
  <si>
    <t>54755 Shoal Creek</t>
  </si>
  <si>
    <t>D &amp; K Comerford Family Properties, LLC</t>
  </si>
  <si>
    <t>50740 Santa Rosa Plaza</t>
  </si>
  <si>
    <t>Jeffrey Ancker</t>
  </si>
  <si>
    <t>77890 Calle Colima</t>
  </si>
  <si>
    <t>Barbara Ancker</t>
  </si>
  <si>
    <t>(760) 238-4330</t>
  </si>
  <si>
    <t>Tabakian 401 K Plan</t>
  </si>
  <si>
    <t>Manvel Tabakian</t>
  </si>
  <si>
    <t>52530 Avenida Obregon</t>
  </si>
  <si>
    <t>Paul Uphoff</t>
  </si>
  <si>
    <t>Peter Evans</t>
  </si>
  <si>
    <t>48649 Classic Dr</t>
  </si>
  <si>
    <t>Brian &amp; Janelle Atwell</t>
  </si>
  <si>
    <t>77734 Heritage Dr</t>
  </si>
  <si>
    <t>Conrad Morse</t>
  </si>
  <si>
    <t>77772 Tradition Dr</t>
  </si>
  <si>
    <t>Les Ryan - 56007 Winged Foot</t>
  </si>
  <si>
    <t>Dupont Estate Resort</t>
  </si>
  <si>
    <t>Primary Residence STVR Permit - 5 Bedrooms or More</t>
  </si>
  <si>
    <t>Robert Daniels</t>
  </si>
  <si>
    <t>(310) 867-4770</t>
  </si>
  <si>
    <t>46485 Cameo Palms Dr</t>
  </si>
  <si>
    <t>RND Ins Mktg Svcs, Inc</t>
  </si>
  <si>
    <t>Preston King Childrens Trust</t>
  </si>
  <si>
    <t>Jeff Kapor &amp; Preston King Childrens Trust</t>
  </si>
  <si>
    <t>79778 Arnold Palmer</t>
  </si>
  <si>
    <t>Joyce Mehman</t>
  </si>
  <si>
    <t>(760) 902-9810</t>
  </si>
  <si>
    <t>48796 Classic Dr</t>
  </si>
  <si>
    <t>48788 Classic Dr</t>
  </si>
  <si>
    <t>48784 Classic Dr</t>
  </si>
  <si>
    <t>Lux Box Collection, LLC</t>
  </si>
  <si>
    <t>Laurie Moulton</t>
  </si>
  <si>
    <t>52835 Avenida Martinez</t>
  </si>
  <si>
    <t>(760) 848-6671</t>
  </si>
  <si>
    <t>Harlan &amp; Paula Sims</t>
  </si>
  <si>
    <t>57795 Seminole Dr</t>
  </si>
  <si>
    <t>Alan &amp; Nanette Schlom</t>
  </si>
  <si>
    <t>Luxury Leasing, Inc</t>
  </si>
  <si>
    <t>56324 Pebble Beach</t>
  </si>
  <si>
    <t>Seminole Drive, LLC</t>
  </si>
  <si>
    <t>Gregory &amp; Maureen Martin</t>
  </si>
  <si>
    <t>57755 Seminole Dr</t>
  </si>
  <si>
    <t>A E J Properties</t>
  </si>
  <si>
    <t>Simplicity VPM LLC</t>
  </si>
  <si>
    <t>James Alves</t>
  </si>
  <si>
    <t>80788 Hermitage</t>
  </si>
  <si>
    <t>Kevin &amp; Maria Cobb</t>
  </si>
  <si>
    <t>81400 National Dr</t>
  </si>
  <si>
    <t>Sonja Johnson &amp; Rudy Wartlik</t>
  </si>
  <si>
    <t>Managed By Ace Property Management</t>
  </si>
  <si>
    <t>54599 Inverness Way</t>
  </si>
  <si>
    <t>ACE Property Management</t>
  </si>
  <si>
    <t>David &amp; Jill Earle</t>
  </si>
  <si>
    <t>(209) 484-2606</t>
  </si>
  <si>
    <t>54825 Inverness Way</t>
  </si>
  <si>
    <t>David Earle</t>
  </si>
  <si>
    <t>Twin Property Investment, LLC</t>
  </si>
  <si>
    <t>Wendell Dorsey</t>
  </si>
  <si>
    <t>(442) 241-8491</t>
  </si>
  <si>
    <t>52525 Avenida Bermudas</t>
  </si>
  <si>
    <t>D&amp;K Comerford Family Properties, LLC</t>
  </si>
  <si>
    <t>Katherine Comerford</t>
  </si>
  <si>
    <t>50700 Santa Rosa Plaza</t>
  </si>
  <si>
    <t>James &amp; Judith Tisdale</t>
  </si>
  <si>
    <t>50670 Santa Rosa Plaza</t>
  </si>
  <si>
    <t>Aaron &amp; Tara Williams</t>
  </si>
  <si>
    <t>55372 Firestone</t>
  </si>
  <si>
    <t>Larry Kuehn</t>
  </si>
  <si>
    <t>(949) 633-0850</t>
  </si>
  <si>
    <t>Brian &amp; Rebecca Stevens</t>
  </si>
  <si>
    <t>(714) 321-0115</t>
  </si>
  <si>
    <t>81075 National Dr</t>
  </si>
  <si>
    <t>Rebecca Stevens</t>
  </si>
  <si>
    <t>Matthew Dugally &amp; David Williams</t>
  </si>
  <si>
    <t>80332 Hermitage</t>
  </si>
  <si>
    <t>Elena Avila</t>
  </si>
  <si>
    <t>(760) 844-0451</t>
  </si>
  <si>
    <t>Rancho Santa Fe Acres, LLC</t>
  </si>
  <si>
    <t>Peter Murphy</t>
  </si>
  <si>
    <t>48741 Classic Dr</t>
  </si>
  <si>
    <t>48588 Legacy Dr</t>
  </si>
  <si>
    <t>John Nazarenko &amp; Karen Olsen</t>
  </si>
  <si>
    <t>53720 Avenida Carranza</t>
  </si>
  <si>
    <t>Rosa Sanchez</t>
  </si>
  <si>
    <t>(760) 673-9971</t>
  </si>
  <si>
    <t>Stephanie Nevels-Yanchar &amp; Jamie Yanchar</t>
  </si>
  <si>
    <t>(310) 339-3083</t>
  </si>
  <si>
    <t>56750 Merion</t>
  </si>
  <si>
    <t>Stephanie Nevels-Yanchar &amp; Anne-Vija Nelson</t>
  </si>
  <si>
    <t>William &amp; Christine Youngberg</t>
  </si>
  <si>
    <t>(312) 560-9026</t>
  </si>
  <si>
    <t>77273 Calle Mazatlan</t>
  </si>
  <si>
    <t>William Youngberg</t>
  </si>
  <si>
    <t>Mark &amp; Barbara Simard</t>
  </si>
  <si>
    <t>55231 Tanglewood</t>
  </si>
  <si>
    <t>Carol Sasaki</t>
  </si>
  <si>
    <t>(858) 257-7120</t>
  </si>
  <si>
    <t>53686 Avenida Velasco</t>
  </si>
  <si>
    <t>Carol Sasakiki</t>
  </si>
  <si>
    <t>Aimm Holdings, LLC</t>
  </si>
  <si>
    <t>Brett Mitchell</t>
  </si>
  <si>
    <t>50860 Calle Paloma</t>
  </si>
  <si>
    <t>Ryan &amp; David Valencia</t>
  </si>
  <si>
    <t>(562) 331-5146</t>
  </si>
  <si>
    <t>78685 Forbes Cir</t>
  </si>
  <si>
    <t>Ryan Valencia</t>
  </si>
  <si>
    <t>Douglas &amp; Dana McQuown</t>
  </si>
  <si>
    <t>81245 Legends Way</t>
  </si>
  <si>
    <t>Keshif Properties, LLC</t>
  </si>
  <si>
    <t>Taner Halicioglu</t>
  </si>
  <si>
    <t>81290 Golf View Dr</t>
  </si>
  <si>
    <t>Tracy &amp; RaeAnne Falduti</t>
  </si>
  <si>
    <t>54457 Oak Hill</t>
  </si>
  <si>
    <t>Jennifer Lien</t>
  </si>
  <si>
    <t>(442) 899-8345</t>
  </si>
  <si>
    <t>Legacy Luxury Rentals, LLC - 48720 Classic Dr</t>
  </si>
  <si>
    <t>48720 Classic Dr</t>
  </si>
  <si>
    <t>48672 Legacy Dr</t>
  </si>
  <si>
    <t>Rick Murphy</t>
  </si>
  <si>
    <t>Richard Murphy</t>
  </si>
  <si>
    <t>49920 Calle Estrella</t>
  </si>
  <si>
    <t>Michael &amp; Shannon Reynolds</t>
  </si>
  <si>
    <t>(760) 578-1999</t>
  </si>
  <si>
    <t>53725 Avenida Juarez</t>
  </si>
  <si>
    <t xml:space="preserve">Shannon Reynolds </t>
  </si>
  <si>
    <t>Robert &amp; Sonja Conroy</t>
  </si>
  <si>
    <t>77200 Avenida Fernando</t>
  </si>
  <si>
    <t>Lori Colella</t>
  </si>
  <si>
    <t>57600 Ballybunion</t>
  </si>
  <si>
    <t>Mark &amp; Karen Parnell</t>
  </si>
  <si>
    <t>81165 Legends Way</t>
  </si>
  <si>
    <t>Castlehaven Investments Inc.</t>
  </si>
  <si>
    <t>Stewart Hay</t>
  </si>
  <si>
    <t>81385 Legends Way</t>
  </si>
  <si>
    <t>Legacy Luxury Rentals, LLC - 48620 Legacy Dr</t>
  </si>
  <si>
    <t>48620 Legacy Dr</t>
  </si>
  <si>
    <t>Nicole Sarraille</t>
  </si>
  <si>
    <t>48797 Legacy Dr</t>
  </si>
  <si>
    <t>Philip McPherson</t>
  </si>
  <si>
    <t>48685 Classic Dr</t>
  </si>
  <si>
    <t>Karen Berry</t>
  </si>
  <si>
    <t>48547 Legacy Dr</t>
  </si>
  <si>
    <t>Vincent Muzzi</t>
  </si>
  <si>
    <t>48724 Classic Dr</t>
  </si>
  <si>
    <t>48772 Classic Dr</t>
  </si>
  <si>
    <t>Justin Case, LLC</t>
  </si>
  <si>
    <t>Jeany Duff</t>
  </si>
  <si>
    <t>48652 Legacy Dr</t>
  </si>
  <si>
    <t>Peter &amp; Annette Smith</t>
  </si>
  <si>
    <t>48720 Legacy Dr</t>
  </si>
  <si>
    <t>Velchamy Sankarlingam &amp; Srividya Velchamy</t>
  </si>
  <si>
    <t>49995 Avenida Obregon</t>
  </si>
  <si>
    <t>LQ Santa Rosa 7, LLC</t>
  </si>
  <si>
    <t>Richard Hovsepian</t>
  </si>
  <si>
    <t>(610) 304-0062</t>
  </si>
  <si>
    <t>50750 Santa Rosa Plaza</t>
  </si>
  <si>
    <t>Robert Membrila</t>
  </si>
  <si>
    <t>48709 Legacy Dr</t>
  </si>
  <si>
    <t>Oak Tree Associates, LLC</t>
  </si>
  <si>
    <t>Ronald Cohn</t>
  </si>
  <si>
    <t>54386 Oak Tree</t>
  </si>
  <si>
    <t>Richard &amp; Cathie Schindler</t>
  </si>
  <si>
    <t>Palm Springs Rental Agency, Inc.</t>
  </si>
  <si>
    <t>54790 Southern Hills</t>
  </si>
  <si>
    <t>(866) 921-3977</t>
  </si>
  <si>
    <t>James &amp; Jeanette Statser</t>
  </si>
  <si>
    <t>48689 Classic Dr</t>
  </si>
  <si>
    <t>Kate Considine</t>
  </si>
  <si>
    <t>55019 Shoal Creek</t>
  </si>
  <si>
    <t>Rosette Babekian</t>
  </si>
  <si>
    <t>David &amp; Marcia Smith</t>
  </si>
  <si>
    <t>79325 Desert Rock Ct</t>
  </si>
  <si>
    <t>Grant McDonald</t>
  </si>
  <si>
    <t>48584 Legacy Dr</t>
  </si>
  <si>
    <t>Martha Marqez</t>
  </si>
  <si>
    <t>Darrel &amp; Frances Smith</t>
  </si>
  <si>
    <t>57555 Seminole Dr</t>
  </si>
  <si>
    <t>Sally Shelton</t>
  </si>
  <si>
    <t>(310) 293-8752</t>
  </si>
  <si>
    <t>52315 Avenida Juarez</t>
  </si>
  <si>
    <t>Carlos &amp; Jennifer Encinas</t>
  </si>
  <si>
    <t>48437 Legacy Dr</t>
  </si>
  <si>
    <t>Zen Maids</t>
  </si>
  <si>
    <t>(760) 815-9366</t>
  </si>
  <si>
    <t>Scott &amp; Kim Russell</t>
  </si>
  <si>
    <t>(760) 333-1472</t>
  </si>
  <si>
    <t>79150 Desert Stream Dr</t>
  </si>
  <si>
    <t>Kim Russell</t>
  </si>
  <si>
    <t>Whitney &amp; David Susoreny</t>
  </si>
  <si>
    <t>80625 Cedar Crest</t>
  </si>
  <si>
    <t>Ann Piller</t>
  </si>
  <si>
    <t>(312) 919-1765</t>
  </si>
  <si>
    <t>Legacy Luxury Rentals, LLC - 48871 Legacy Dr</t>
  </si>
  <si>
    <t>48871 Legacy Dr</t>
  </si>
  <si>
    <t>Desert Dreamin</t>
  </si>
  <si>
    <t>Frank Furbish</t>
  </si>
  <si>
    <t>80483 Oak Tree</t>
  </si>
  <si>
    <t>(949) 306-5927</t>
  </si>
  <si>
    <t>Daniel Todd Larsen</t>
  </si>
  <si>
    <t>(760) 668-4021</t>
  </si>
  <si>
    <t>51780 Avenida Villa</t>
  </si>
  <si>
    <t>Daniel T Larsen</t>
  </si>
  <si>
    <t>James Carpenter &amp; Lindy Franzini</t>
  </si>
  <si>
    <t>78735 Sagebrush Ave</t>
  </si>
  <si>
    <t>Arden Colby &amp; Nicole McLain</t>
  </si>
  <si>
    <t>Montero Estates (No HOA)</t>
  </si>
  <si>
    <t>49931 Avenida Montero</t>
  </si>
  <si>
    <t>Kelly &amp; Gary Grotsky</t>
  </si>
  <si>
    <t>(760) 219-3044</t>
  </si>
  <si>
    <t>78584 San Marino Ct</t>
  </si>
  <si>
    <t>Kelly Grotsky</t>
  </si>
  <si>
    <t>Alfredo Giordano</t>
  </si>
  <si>
    <t>53430 Avenida Carranza</t>
  </si>
  <si>
    <t>Fred &amp; Lori Giordano</t>
  </si>
  <si>
    <t>(951) 809-7264</t>
  </si>
  <si>
    <t>James Lohuis</t>
  </si>
  <si>
    <t>McLean Company Rentals</t>
  </si>
  <si>
    <t>79215 Ashley Pl</t>
  </si>
  <si>
    <t>(760) 322-2500</t>
  </si>
  <si>
    <t>Dan Schmeltzer &amp; Tracy Dalmasso</t>
  </si>
  <si>
    <t>Dan Schmeltzer</t>
  </si>
  <si>
    <t>Golden State Land Company</t>
  </si>
  <si>
    <t>Nancy Lea</t>
  </si>
  <si>
    <t>48480 Legacy Dr</t>
  </si>
  <si>
    <t>Gallon Living Trust, dated November 26, 2018</t>
  </si>
  <si>
    <t>Zoiland Montemayor</t>
  </si>
  <si>
    <t>48595 Legacy Dr</t>
  </si>
  <si>
    <t>Judith Gulotta</t>
  </si>
  <si>
    <t>77691 Los Arboles Dr</t>
  </si>
  <si>
    <t>77591 Los Arboles Dr</t>
  </si>
  <si>
    <t>DJ Gordon Irrevocable Trust</t>
  </si>
  <si>
    <t>Darren Gordon</t>
  </si>
  <si>
    <t>(949) 922-8893</t>
  </si>
  <si>
    <t>53350 Avenida Mendoza</t>
  </si>
  <si>
    <t>Zigal Properties, LLC</t>
  </si>
  <si>
    <t>David Zigal &amp; Carolina Garcia Zigal</t>
  </si>
  <si>
    <t>(650) 483-8207</t>
  </si>
  <si>
    <t>55424 Laurel Valley</t>
  </si>
  <si>
    <t>Carolina Zigal</t>
  </si>
  <si>
    <t>H &amp; H Property Holdings, LLC</t>
  </si>
  <si>
    <t>Shawn Hochuli</t>
  </si>
  <si>
    <t>54715 Winged Foot</t>
  </si>
  <si>
    <t>Singing Palms, LLC</t>
  </si>
  <si>
    <t>Carla Santana</t>
  </si>
  <si>
    <t>78395 Singing Palms Dr</t>
  </si>
  <si>
    <t>Stellar Vacation Rentels, LLC</t>
  </si>
  <si>
    <t>Kevin Figlewicz</t>
  </si>
  <si>
    <t>77400 Calle Yucatan</t>
  </si>
  <si>
    <t>Rick Walker</t>
  </si>
  <si>
    <t>(760) 362-3400</t>
  </si>
  <si>
    <t>Natalya Power</t>
  </si>
  <si>
    <t>52055 Avenida Obregon</t>
  </si>
  <si>
    <t>Philip Von Wrede</t>
  </si>
  <si>
    <t>(949) 813-2420</t>
  </si>
  <si>
    <t>Glenn Myers</t>
  </si>
  <si>
    <t>46370 Cameo Palms Dr</t>
  </si>
  <si>
    <t>Right Choice / Melissa Orduno</t>
  </si>
  <si>
    <t>Mark OBrien Properties</t>
  </si>
  <si>
    <t>Andrew &amp; Amber Mark</t>
  </si>
  <si>
    <t>44155 Mariposa Ct</t>
  </si>
  <si>
    <t>PF Rentals LLC</t>
  </si>
  <si>
    <t>Pablo Flores</t>
  </si>
  <si>
    <t>44210 Calico Cir</t>
  </si>
  <si>
    <t>Jorge Navarro</t>
  </si>
  <si>
    <t>(760) 262-0111</t>
  </si>
  <si>
    <t>Moonshine Vacation Rental, LLC</t>
  </si>
  <si>
    <t>John Paul Adbou &amp; Peggy Melkonian</t>
  </si>
  <si>
    <t>(626) 376-3731</t>
  </si>
  <si>
    <t>44210 Mariposa Ct</t>
  </si>
  <si>
    <t>John Paul</t>
  </si>
  <si>
    <t>Art Kalantar</t>
  </si>
  <si>
    <t>44270 Camino Lavanda</t>
  </si>
  <si>
    <t>John Grimes &amp; Anita Marlowe</t>
  </si>
  <si>
    <t>SuperStay Rentals, LLC</t>
  </si>
  <si>
    <t>44345 Buttercup Ln</t>
  </si>
  <si>
    <t>MG Strategic Properties, LLC</t>
  </si>
  <si>
    <t>Managed By Blue Coachella</t>
  </si>
  <si>
    <t>Michael Godigian</t>
  </si>
  <si>
    <t>44400 Villeta Dr</t>
  </si>
  <si>
    <t>(714) 396-9261</t>
  </si>
  <si>
    <t>Richard Mayer</t>
  </si>
  <si>
    <t>(626) 340-7630</t>
  </si>
  <si>
    <t>44660 Monticello Ave</t>
  </si>
  <si>
    <t>Haikaz Tombakian &amp; Meline Khachatrian</t>
  </si>
  <si>
    <t>(323) 522-5227</t>
  </si>
  <si>
    <t>44785 Calle Santa Barbara</t>
  </si>
  <si>
    <t>Haikaz Tombakian</t>
  </si>
  <si>
    <t>William &amp; Rachel Mounce</t>
  </si>
  <si>
    <t>45210 Birchcrest Cir</t>
  </si>
  <si>
    <t>Ajla Hodzic</t>
  </si>
  <si>
    <t>(760) 832-5705</t>
  </si>
  <si>
    <t>Armen Sefyan &amp; Annie Khostegyan</t>
  </si>
  <si>
    <t>45360 Desert Fox Dr</t>
  </si>
  <si>
    <t>Robert Davis</t>
  </si>
  <si>
    <t>(760) 567-2896</t>
  </si>
  <si>
    <t>45405 Deerbrook Cir</t>
  </si>
  <si>
    <t>Lee &amp; Brandie Melville</t>
  </si>
  <si>
    <t>My Desert Home Concierge</t>
  </si>
  <si>
    <t>45455 Deerbrook Cir</t>
  </si>
  <si>
    <t>Robert Jackson</t>
  </si>
  <si>
    <t>46270 Roadrunner Ln</t>
  </si>
  <si>
    <t>AvantStay</t>
  </si>
  <si>
    <t>Amy's Mountain View Retreat</t>
  </si>
  <si>
    <t>Amy Heglund</t>
  </si>
  <si>
    <t>(760) 449-8527</t>
  </si>
  <si>
    <t>46285 Washington St</t>
  </si>
  <si>
    <t>Karla Romero</t>
  </si>
  <si>
    <t>(760) 391-2178</t>
  </si>
  <si>
    <t>51165 Avenida Ramirez</t>
  </si>
  <si>
    <t>Coachella Vacation Homes, LLC - 51240 Avenida Velasco</t>
  </si>
  <si>
    <t>Charles Mcnaughtan &amp; Jenel Rubenstein</t>
  </si>
  <si>
    <t>51240 Avenida Velasco</t>
  </si>
  <si>
    <t>BH Executive</t>
  </si>
  <si>
    <t>Quill Casita</t>
  </si>
  <si>
    <t>Dori &amp; Paul Quill</t>
  </si>
  <si>
    <t>(760) 200-6906</t>
  </si>
  <si>
    <t>51245 Avenida Rubio</t>
  </si>
  <si>
    <t>Dori Quill</t>
  </si>
  <si>
    <t>James Ely</t>
  </si>
  <si>
    <t>51275 Calle Quito</t>
  </si>
  <si>
    <t>Tarret Merz</t>
  </si>
  <si>
    <t>(323) 620-6431</t>
  </si>
  <si>
    <t>51290 Avenida Carranza</t>
  </si>
  <si>
    <t>Casey Fagan</t>
  </si>
  <si>
    <t>(503) 780-4725</t>
  </si>
  <si>
    <t>51320 Avenida Carranza</t>
  </si>
  <si>
    <t>Edward &amp; Josie Jurak</t>
  </si>
  <si>
    <t>(562) 607-4436</t>
  </si>
  <si>
    <t>51380 Calle Tamazula</t>
  </si>
  <si>
    <t>Josie Jurak</t>
  </si>
  <si>
    <t>Richard &amp; Courtney Unser</t>
  </si>
  <si>
    <t>51440 Avenida Obregon</t>
  </si>
  <si>
    <t>Joseph &amp; Morgan Stein</t>
  </si>
  <si>
    <t>Avenida La Fonda Neighborhood  (Desert Club TR Unit 2)</t>
  </si>
  <si>
    <t>(760) 567-3861</t>
  </si>
  <si>
    <t>51455 Calle Jacumba</t>
  </si>
  <si>
    <t>Morgan Stein</t>
  </si>
  <si>
    <t>Sunstone, LLC</t>
  </si>
  <si>
    <t>Jesse Giddings &amp; Joshua Campbell</t>
  </si>
  <si>
    <t>(702) 410-8235</t>
  </si>
  <si>
    <t>51605 Avenida Carranza</t>
  </si>
  <si>
    <t>Jesse Giddings</t>
  </si>
  <si>
    <t>Rosemary Hospitality, Inc.</t>
  </si>
  <si>
    <t>Darrel Adams</t>
  </si>
  <si>
    <t>(714) 322-2226</t>
  </si>
  <si>
    <t>51835 Avenida Navarro</t>
  </si>
  <si>
    <t>The Vicenta E. Adams &amp; Rosalie C. Schmermund Trust</t>
  </si>
  <si>
    <t>Vicenta Adams &amp; Rosalie Schmermund</t>
  </si>
  <si>
    <t>(310) 717-8881</t>
  </si>
  <si>
    <t>52090 Avenida Obregon</t>
  </si>
  <si>
    <t>Vikki Adams</t>
  </si>
  <si>
    <t>DG Investment Properties</t>
  </si>
  <si>
    <t>Greg Knutson</t>
  </si>
  <si>
    <t>52140 Avenida Montezuma</t>
  </si>
  <si>
    <t>Lisa Beyer</t>
  </si>
  <si>
    <t>52198 Avenida Diaz</t>
  </si>
  <si>
    <t>Larry Juarez</t>
  </si>
  <si>
    <t>(760) 896-8182</t>
  </si>
  <si>
    <t>52230 Avenida Montezuma</t>
  </si>
  <si>
    <t>Kendra &amp; Erlene Ellis &amp; Diallobe Johnson</t>
  </si>
  <si>
    <t>(310) 663-6065</t>
  </si>
  <si>
    <t>52260 Avenida Ramirez</t>
  </si>
  <si>
    <t>Diallobe Johnson</t>
  </si>
  <si>
    <t>Leonard Lam &amp; Yuan Lin</t>
  </si>
  <si>
    <t>(760) 774-4516</t>
  </si>
  <si>
    <t>52436 Avenida Navarro</t>
  </si>
  <si>
    <t>Leonard Lam</t>
  </si>
  <si>
    <t>Beatrice Harendza-Harinxma &amp; David DePinto</t>
  </si>
  <si>
    <t>52510 Avenida Juarez</t>
  </si>
  <si>
    <t>Marci Heslov</t>
  </si>
  <si>
    <t>(818) 259-5579</t>
  </si>
  <si>
    <t>CT2 Properties, LLC</t>
  </si>
  <si>
    <t>Christopher Torina</t>
  </si>
  <si>
    <t>52565 Avenida Bermudas</t>
  </si>
  <si>
    <t>(760) 404-4471</t>
  </si>
  <si>
    <t>Cynthia Zuniga &amp; Manuel Rodriguez</t>
  </si>
  <si>
    <t>(310) 404-4872</t>
  </si>
  <si>
    <t>52600 Avenida Carranza</t>
  </si>
  <si>
    <t>Cynthis Zuniga &amp; Manuel Rodriguez</t>
  </si>
  <si>
    <t>La Quinta Property #1, LLC</t>
  </si>
  <si>
    <t>Joseph &amp; Linda Albers</t>
  </si>
  <si>
    <t>(253) 227-1981</t>
  </si>
  <si>
    <t>52650 Avenida Ramirez</t>
  </si>
  <si>
    <t>JT Albers</t>
  </si>
  <si>
    <t>William &amp; Leilani Evans</t>
  </si>
  <si>
    <t>52745 Avenida Obregon</t>
  </si>
  <si>
    <t>C &amp; C Pools</t>
  </si>
  <si>
    <t>(760) 625-9222</t>
  </si>
  <si>
    <t>Anne Munsch</t>
  </si>
  <si>
    <t>52770 Avenida Montezuma</t>
  </si>
  <si>
    <t>Stephen Dierker</t>
  </si>
  <si>
    <t>Dierker Property Services</t>
  </si>
  <si>
    <t>52880 Avenida Carranza</t>
  </si>
  <si>
    <t>(442) 666-1329</t>
  </si>
  <si>
    <t>Abraham Guzman</t>
  </si>
  <si>
    <t>(760) 449-6543</t>
  </si>
  <si>
    <t>52885 Avenida Obregon</t>
  </si>
  <si>
    <t>Mark Chambers &amp; Mario Dominguez</t>
  </si>
  <si>
    <t>(949) 295-9801</t>
  </si>
  <si>
    <t>52975 Avenida Carranza</t>
  </si>
  <si>
    <t>Mark Chambers</t>
  </si>
  <si>
    <t>Yaneth Andrade-Magana</t>
  </si>
  <si>
    <t>(760) 609-8681</t>
  </si>
  <si>
    <t>52995 Avenida Mendoza</t>
  </si>
  <si>
    <t>Jason Goff &amp; Anjali Nagarkar</t>
  </si>
  <si>
    <t>53025 Avenida Alvarado</t>
  </si>
  <si>
    <t>Kristen Perry &amp; Gayle Lev</t>
  </si>
  <si>
    <t>53040 Avenida Navarro</t>
  </si>
  <si>
    <t>Eddie Padilla</t>
  </si>
  <si>
    <t>(602) 535-9610</t>
  </si>
  <si>
    <t>JC Investment Trust</t>
  </si>
  <si>
    <t>Jamie Nations</t>
  </si>
  <si>
    <t>53100 Avenida Alvarado</t>
  </si>
  <si>
    <t>(310) 823-3133</t>
  </si>
  <si>
    <t>Michael Fawver &amp; Susan Nicholson</t>
  </si>
  <si>
    <t>(562) 754-4744</t>
  </si>
  <si>
    <t>53105 Avenida Rubio</t>
  </si>
  <si>
    <t>Michael Fawver</t>
  </si>
  <si>
    <t>Helen Vik - 53124 Avenida Navarro</t>
  </si>
  <si>
    <t>Helen Vik</t>
  </si>
  <si>
    <t>53124 Avenida Navarro</t>
  </si>
  <si>
    <t>Dennis &amp; Tammy Garcia</t>
  </si>
  <si>
    <t>53365 Avenida Mendoza</t>
  </si>
  <si>
    <t>Mark &amp; Jefflyn Go</t>
  </si>
  <si>
    <t>53420 Avenida Mendoza</t>
  </si>
  <si>
    <t>Mark Go</t>
  </si>
  <si>
    <t>(949) 632-3579</t>
  </si>
  <si>
    <t>Marcie Olita</t>
  </si>
  <si>
    <t>53465 Avenida Juarez</t>
  </si>
  <si>
    <t>Erin Kahlert</t>
  </si>
  <si>
    <t>(714) 488-1747</t>
  </si>
  <si>
    <t>53490 Avenida Carranza</t>
  </si>
  <si>
    <t>Michael Vezo</t>
  </si>
  <si>
    <t>(310) 406-8300</t>
  </si>
  <si>
    <t>53605 Avenida Cortez</t>
  </si>
  <si>
    <t>Rebecca Kay</t>
  </si>
  <si>
    <t>53640 Avenida Navarro</t>
  </si>
  <si>
    <t>Coyote Ventures, LLC - 53655 Avenida Ramirez</t>
  </si>
  <si>
    <t>Trevor DerDerian</t>
  </si>
  <si>
    <t>53655 Avenida Ramirez</t>
  </si>
  <si>
    <t>Peter Borunda</t>
  </si>
  <si>
    <t>Krystal Brady</t>
  </si>
  <si>
    <t>(714) 815-4350</t>
  </si>
  <si>
    <t>53840 Avenida Herrera</t>
  </si>
  <si>
    <t xml:space="preserve"> </t>
  </si>
  <si>
    <t>DXG Properties, LLC</t>
  </si>
  <si>
    <t>Georg Emlein</t>
  </si>
  <si>
    <t>53845 Avenida Alvarado</t>
  </si>
  <si>
    <t>Dagmar Haller</t>
  </si>
  <si>
    <t>(442) 256-0575</t>
  </si>
  <si>
    <t>Rene Dones &amp; Carine Topal</t>
  </si>
  <si>
    <t>53885 Eisenhower Dr</t>
  </si>
  <si>
    <t>Rene Dones</t>
  </si>
  <si>
    <t>(310) 386-2805</t>
  </si>
  <si>
    <t>Randy Johnson</t>
  </si>
  <si>
    <t>Hacienda Group Inc.</t>
  </si>
  <si>
    <t>54200 Avenida Cortez</t>
  </si>
  <si>
    <t>Petros Ktori</t>
  </si>
  <si>
    <t>54200 Avenida Rubio</t>
  </si>
  <si>
    <t>Ten Properties, LLC</t>
  </si>
  <si>
    <t>Edwin Burgos</t>
  </si>
  <si>
    <t>54315 Avenida Vallejo</t>
  </si>
  <si>
    <t>Jean Helstowski</t>
  </si>
  <si>
    <t>54360 Avenida Martinez</t>
  </si>
  <si>
    <t>Michele Nolte</t>
  </si>
  <si>
    <t>Wish U Wellness, LLC</t>
  </si>
  <si>
    <t>Shaun Pittman &amp; Kerry McKenzie</t>
  </si>
  <si>
    <t>(404) 644-7307</t>
  </si>
  <si>
    <t>54366 Shoal Creek</t>
  </si>
  <si>
    <t>Shaun Pittman</t>
  </si>
  <si>
    <t>McDonough Consulting</t>
  </si>
  <si>
    <t>Michele McDonough</t>
  </si>
  <si>
    <t>(949) 466-2707</t>
  </si>
  <si>
    <t>54400 Avenida Vallejo</t>
  </si>
  <si>
    <t>Casa Correcaminos on Diaz</t>
  </si>
  <si>
    <t>Carla Lennox &amp; Hussain Mirza</t>
  </si>
  <si>
    <t>54475 Avenida Diaz</t>
  </si>
  <si>
    <t>Tricia Biggio</t>
  </si>
  <si>
    <t>54521 Avenida Alvarado</t>
  </si>
  <si>
    <t>Adam Singer</t>
  </si>
  <si>
    <t>54555 Winged Foot</t>
  </si>
  <si>
    <t>Susan Orman</t>
  </si>
  <si>
    <t>Alvaro Melgar-Tapia &amp; Jamie Yeoman</t>
  </si>
  <si>
    <t>Desert Cove</t>
  </si>
  <si>
    <t>(206) 353-0106</t>
  </si>
  <si>
    <t>54615 Avenida Velasco</t>
  </si>
  <si>
    <t>Diego Melgar</t>
  </si>
  <si>
    <t>Susan Dunn</t>
  </si>
  <si>
    <t>(760) 831-7292</t>
  </si>
  <si>
    <t>54620 Avenida Diaz</t>
  </si>
  <si>
    <t>Susan Dunn Butler</t>
  </si>
  <si>
    <t>Brian &amp; Vanessa Teal</t>
  </si>
  <si>
    <t>54636 Southern Hills</t>
  </si>
  <si>
    <t>Desert Lux/Diego Navarro</t>
  </si>
  <si>
    <t>(760) 238-7396</t>
  </si>
  <si>
    <t>Wendy Forrester</t>
  </si>
  <si>
    <t>54645 Avenida Alvarado</t>
  </si>
  <si>
    <t>Randy</t>
  </si>
  <si>
    <t>(760) 902-1874</t>
  </si>
  <si>
    <t>Yvonne Lacey &amp; Albert Garcia</t>
  </si>
  <si>
    <t>54645 Avenida Juarez</t>
  </si>
  <si>
    <t>Shannon Wilsey</t>
  </si>
  <si>
    <t>(760) 275-4072</t>
  </si>
  <si>
    <t>Magarian Properties, LLC</t>
  </si>
  <si>
    <t>Mark &amp; Kristin Magarian</t>
  </si>
  <si>
    <t>54735 Winged Foot</t>
  </si>
  <si>
    <t>Carlos Plaza</t>
  </si>
  <si>
    <t>(760) 391-1163</t>
  </si>
  <si>
    <t>Ryan &amp; Sloane Smith</t>
  </si>
  <si>
    <t>(805) 801-9580</t>
  </si>
  <si>
    <t>54795 Winged Foot</t>
  </si>
  <si>
    <t>Ryan Smith</t>
  </si>
  <si>
    <t>Coyote Ventures, LLC - 54800 Avenida Alvarado</t>
  </si>
  <si>
    <t>Trevor Derderian</t>
  </si>
  <si>
    <t>54800 Avenida Alvarado</t>
  </si>
  <si>
    <t>Michael &amp; Lisette Harrison</t>
  </si>
  <si>
    <t>54815 Winged Foot</t>
  </si>
  <si>
    <t>Steve Harrison</t>
  </si>
  <si>
    <t>(714) 608-0621</t>
  </si>
  <si>
    <t>Wulf Vogler &amp; Iryna Ivashchanka</t>
  </si>
  <si>
    <t>54843 Winged Foot</t>
  </si>
  <si>
    <t>Robert Knight</t>
  </si>
  <si>
    <t>54955 Winged Foot</t>
  </si>
  <si>
    <t>T &amp; A Investments, LLC</t>
  </si>
  <si>
    <t>Alise Bowman</t>
  </si>
  <si>
    <t>55011 Winged Foot</t>
  </si>
  <si>
    <t>Kathy Crooymans &amp; Jeff Kapor</t>
  </si>
  <si>
    <t>55054 Southern Hills</t>
  </si>
  <si>
    <t>Christianson Rentals - 55102 Summer Lynn Ct</t>
  </si>
  <si>
    <t>Gail Christianson</t>
  </si>
  <si>
    <t>55102 Summer Lynn Ct</t>
  </si>
  <si>
    <t>Jeff Harr</t>
  </si>
  <si>
    <t>(916) 206-5486</t>
  </si>
  <si>
    <t>Dylan Cooper Pautsch Myers, LLC</t>
  </si>
  <si>
    <t>Lindsey Myers</t>
  </si>
  <si>
    <t>55137 Summer Lynn Ct</t>
  </si>
  <si>
    <t>JB3 &amp; Assoc.</t>
  </si>
  <si>
    <t>(949) 415-6612</t>
  </si>
  <si>
    <t>G5 Holdings, LLC - 55380 Royal St. George</t>
  </si>
  <si>
    <t>G5 Holdings, LLC</t>
  </si>
  <si>
    <t>55380 Royal St. George</t>
  </si>
  <si>
    <t>Natalie Podesta</t>
  </si>
  <si>
    <t>(530) 559-1919</t>
  </si>
  <si>
    <t>55405 Turnberry Way, LLC</t>
  </si>
  <si>
    <t>Spiros Politis</t>
  </si>
  <si>
    <t>55405 Turnberry Way</t>
  </si>
  <si>
    <t>MC Properties Limited</t>
  </si>
  <si>
    <t>David Morris</t>
  </si>
  <si>
    <t>55435 Turnberry Way</t>
  </si>
  <si>
    <t>G5 Holdings, LLC - 55495 Royal St. George</t>
  </si>
  <si>
    <t>Lara Giddings</t>
  </si>
  <si>
    <t>55495 Royal St. George</t>
  </si>
  <si>
    <t>Blake &amp; Lauren Polisky</t>
  </si>
  <si>
    <t>(310) 903-8933</t>
  </si>
  <si>
    <t>55555 Pebble Beach</t>
  </si>
  <si>
    <t>Lauren Polisky</t>
  </si>
  <si>
    <t>Mona Halum</t>
  </si>
  <si>
    <t>(760) 702-5829</t>
  </si>
  <si>
    <t>55600 Pebble Beach</t>
  </si>
  <si>
    <t>Frederick Turner</t>
  </si>
  <si>
    <t>55705 Turnberry Way</t>
  </si>
  <si>
    <t>Pearl Desert Rentals, LLC</t>
  </si>
  <si>
    <t>Coyote &amp; Stars Habitat, LLC</t>
  </si>
  <si>
    <t>Marine K. Afana</t>
  </si>
  <si>
    <t>56176 Platinum Way</t>
  </si>
  <si>
    <t>Nadia De Winter</t>
  </si>
  <si>
    <t>(310) 500-7979</t>
  </si>
  <si>
    <t>Mick &amp; Laurie Tish</t>
  </si>
  <si>
    <t>56315 Mountain View</t>
  </si>
  <si>
    <t>Drew Flores</t>
  </si>
  <si>
    <t>(760) 799-3980</t>
  </si>
  <si>
    <t>D Modrich Trust</t>
  </si>
  <si>
    <t>56455 Jack Nicklaus Blvd</t>
  </si>
  <si>
    <t>Evans Marketing, Inc.</t>
  </si>
  <si>
    <t>Brad Evans</t>
  </si>
  <si>
    <t>56630 Jack Nicklaus Blvd</t>
  </si>
  <si>
    <t>Arthur &amp; Melissa Vasconcelos</t>
  </si>
  <si>
    <t>(310) 505-9045</t>
  </si>
  <si>
    <t>56705 Mountain View</t>
  </si>
  <si>
    <t>Arthur Vasconcelos</t>
  </si>
  <si>
    <t>Dr. John Kotis</t>
  </si>
  <si>
    <t>57065 Mountain View</t>
  </si>
  <si>
    <t>John Christopher - 57108 Medinah</t>
  </si>
  <si>
    <t>57108 Medinah</t>
  </si>
  <si>
    <t>TR Stowe, LLC</t>
  </si>
  <si>
    <t>Dennis Regan</t>
  </si>
  <si>
    <t>(949) 933-0744</t>
  </si>
  <si>
    <t>57295 Interlachen</t>
  </si>
  <si>
    <t>Kurt &amp; Elizabeth Borsting</t>
  </si>
  <si>
    <t>(562) 241-0098</t>
  </si>
  <si>
    <t>57359 Via Vista</t>
  </si>
  <si>
    <t>Kurt Borsting</t>
  </si>
  <si>
    <t>Alexander Reyman</t>
  </si>
  <si>
    <t>(818) 390-4407</t>
  </si>
  <si>
    <t>57410 Via Vista</t>
  </si>
  <si>
    <t>Steven Bellwoar</t>
  </si>
  <si>
    <t>Concierge, Etc.</t>
  </si>
  <si>
    <t>57515 Colonial</t>
  </si>
  <si>
    <t>Managed By Everyday Luxury, Inc.</t>
  </si>
  <si>
    <t>57535 Seminole Dr</t>
  </si>
  <si>
    <t>G5 Holdings, LLC - 57780 Troon Way</t>
  </si>
  <si>
    <t>Thomas &amp; Lara Giddings</t>
  </si>
  <si>
    <t>57780 Troon Way</t>
  </si>
  <si>
    <t>Hello the Good Life, LLC</t>
  </si>
  <si>
    <t>Eric &amp; Keri Crumbaker</t>
  </si>
  <si>
    <t>(310) 804-4011</t>
  </si>
  <si>
    <t>77211 Calle Sonora</t>
  </si>
  <si>
    <t>Keri White</t>
  </si>
  <si>
    <t>Gulfstream Portfolio Management LLC</t>
  </si>
  <si>
    <t>Andrew W Estopinal</t>
  </si>
  <si>
    <t>77290 Camino Quintana</t>
  </si>
  <si>
    <t>Eva Ramos</t>
  </si>
  <si>
    <t>(760) 250-0477</t>
  </si>
  <si>
    <t>Vassil Mitzev</t>
  </si>
  <si>
    <t>77435 Calle Colima</t>
  </si>
  <si>
    <t>Edmundo Padilla</t>
  </si>
  <si>
    <t>Stephanie Capser</t>
  </si>
  <si>
    <t>(925) 768-5207</t>
  </si>
  <si>
    <t>77440 Calle Ensenada</t>
  </si>
  <si>
    <t>CJ &amp; Richard Runnells</t>
  </si>
  <si>
    <t>(760) 672-5438</t>
  </si>
  <si>
    <t>77600 Calle Sonora</t>
  </si>
  <si>
    <t>Carol Runnells</t>
  </si>
  <si>
    <t>Helen Vik - 77743 Calle Chihuahua</t>
  </si>
  <si>
    <t>77743 Calle Chihuahua</t>
  </si>
  <si>
    <t>Linda Rae Yarbrough</t>
  </si>
  <si>
    <t>(323) 359-1462</t>
  </si>
  <si>
    <t>77828 Calle Hidalgo</t>
  </si>
  <si>
    <t>Walker Land Company - 78200 Calle Fortuna</t>
  </si>
  <si>
    <t>Christopher Baldivid</t>
  </si>
  <si>
    <t>78200 Calle Fortuna</t>
  </si>
  <si>
    <t>Bird Brain Properties, LLC</t>
  </si>
  <si>
    <t>Shannon Chavez</t>
  </si>
  <si>
    <t>78390 Singing Palms Dr</t>
  </si>
  <si>
    <t>Andrea Chavez</t>
  </si>
  <si>
    <t>(626) 277-5385</t>
  </si>
  <si>
    <t>Sergey Kordonskiy</t>
  </si>
  <si>
    <t>Sergey Kordonsky</t>
  </si>
  <si>
    <t>(818) 915-8922</t>
  </si>
  <si>
    <t>78551 Pompeii Ct</t>
  </si>
  <si>
    <t>Reinhard &amp; Valorie Brunsch</t>
  </si>
  <si>
    <t>78580 Avenida Tujunga</t>
  </si>
  <si>
    <t>Robert Baumann</t>
  </si>
  <si>
    <t>78630 Bradford Cir</t>
  </si>
  <si>
    <t>Lori Speer</t>
  </si>
  <si>
    <t>(760) 835-5416</t>
  </si>
  <si>
    <t>Richard &amp; Kimberly Bloch</t>
  </si>
  <si>
    <t>78680 Bottlebrush Dr</t>
  </si>
  <si>
    <t>53645 Avenida Martinez</t>
  </si>
  <si>
    <t>(760) 818-5325</t>
  </si>
  <si>
    <t>Victor &amp; Heather Barbosa Family Trust</t>
  </si>
  <si>
    <t>(909) 215-7351</t>
  </si>
  <si>
    <t>78685 Avenida Ultimo</t>
  </si>
  <si>
    <t>Victor Barbosa</t>
  </si>
  <si>
    <t>Jim Burchit</t>
  </si>
  <si>
    <t>78685 Saguaro Dr</t>
  </si>
  <si>
    <t>Ajay Clark</t>
  </si>
  <si>
    <t>78700 Saguaro Rd</t>
  </si>
  <si>
    <t>Rick Bloom</t>
  </si>
  <si>
    <t>(626) 277-9382</t>
  </si>
  <si>
    <t>Rogelio Monroy</t>
  </si>
  <si>
    <t>Roger Monroy</t>
  </si>
  <si>
    <t>78710 Avenida La Fonda</t>
  </si>
  <si>
    <t>Christina</t>
  </si>
  <si>
    <t>(760) 836-2363</t>
  </si>
  <si>
    <t>Boba, LLC</t>
  </si>
  <si>
    <t>Jennie Huang</t>
  </si>
  <si>
    <t>78735 Sanita Dr</t>
  </si>
  <si>
    <t>Jonathan Huang</t>
  </si>
  <si>
    <t>(301) 775-3781</t>
  </si>
  <si>
    <t>Marcos &amp; Deborah Parra</t>
  </si>
  <si>
    <t>(760) 409-5770</t>
  </si>
  <si>
    <t>78825 W Harland Dr</t>
  </si>
  <si>
    <t>Erica Villanueva</t>
  </si>
  <si>
    <t>Tomaszewicz Trust</t>
  </si>
  <si>
    <t>Vacanza Stays, Inc</t>
  </si>
  <si>
    <t>Peter Tomaszewicz</t>
  </si>
  <si>
    <t>78895 Sonesta Way</t>
  </si>
  <si>
    <t>Casita Diane</t>
  </si>
  <si>
    <t>Orlando &amp; Stephanie Nava</t>
  </si>
  <si>
    <t>(760) 899-0000</t>
  </si>
  <si>
    <t>79145 Diane Dr</t>
  </si>
  <si>
    <t>Stephanie Nava</t>
  </si>
  <si>
    <t>Gary Pickering</t>
  </si>
  <si>
    <t>(760) 905-9317</t>
  </si>
  <si>
    <t>79289 Calle Palmeto</t>
  </si>
  <si>
    <t>The La Quinta Trust Dated September 1, 2021</t>
  </si>
  <si>
    <t>Nicholas Lawson</t>
  </si>
  <si>
    <t>79330 Desert Rock Ct</t>
  </si>
  <si>
    <t>(760) 507-1390</t>
  </si>
  <si>
    <t>Adrian Aldous &amp; David Waller</t>
  </si>
  <si>
    <t>79515 Marigold Ln</t>
  </si>
  <si>
    <t>Sheri Welch</t>
  </si>
  <si>
    <t>(760) 574-7100</t>
  </si>
  <si>
    <t>Zhenke Lai &amp; Jainping Wu - 79534 Dandelion Dr</t>
  </si>
  <si>
    <t>79534 Dandelion Dr</t>
  </si>
  <si>
    <t>Edith Orosco</t>
  </si>
  <si>
    <t>(714) 213-9235</t>
  </si>
  <si>
    <t>79710 Iris Ct</t>
  </si>
  <si>
    <t>William &amp; Patricia Gardner</t>
  </si>
  <si>
    <t>(760) 574-2126</t>
  </si>
  <si>
    <t>79845 Memorial Pl</t>
  </si>
  <si>
    <t>John Bullard</t>
  </si>
  <si>
    <t>Fiesta Dr 92253 Trust DTD 4/10/2018 - Victor Pinson</t>
  </si>
  <si>
    <t>Westward Isle</t>
  </si>
  <si>
    <t>Victor Pinson</t>
  </si>
  <si>
    <t>(760) 578-1790</t>
  </si>
  <si>
    <t>79905 Fiesta Dr</t>
  </si>
  <si>
    <t>Miguel &amp; Blanca Gordillo</t>
  </si>
  <si>
    <t>(760) 404-9163</t>
  </si>
  <si>
    <t>80125 Vista Grande</t>
  </si>
  <si>
    <t>Blanca A Gordillo</t>
  </si>
  <si>
    <t>Steven &amp; Rhonda Langston</t>
  </si>
  <si>
    <t>(714) 609-1280</t>
  </si>
  <si>
    <t>80409 Platinum Way</t>
  </si>
  <si>
    <t>Steven Langston</t>
  </si>
  <si>
    <t>BMCB Investments, LLC</t>
  </si>
  <si>
    <t>Bruce McKillop</t>
  </si>
  <si>
    <t>80444 Champions Way</t>
  </si>
  <si>
    <t>Price Real Estate</t>
  </si>
  <si>
    <t>Donavan &amp; Briana Price</t>
  </si>
  <si>
    <t>(909) 938-0441</t>
  </si>
  <si>
    <t>80450 Platinum Way</t>
  </si>
  <si>
    <t>Donavan Price</t>
  </si>
  <si>
    <t>Michael Torrence</t>
  </si>
  <si>
    <t>80465 Champions Way</t>
  </si>
  <si>
    <t>Ryan</t>
  </si>
  <si>
    <t>(760) 537-1515</t>
  </si>
  <si>
    <t>Jeffrey &amp; Carissa Palm</t>
  </si>
  <si>
    <t>(612) 817-3951</t>
  </si>
  <si>
    <t>80472 Spanish Bay</t>
  </si>
  <si>
    <t>Jeffrey Palm</t>
  </si>
  <si>
    <t>Lucy Lee Holdings, LLC</t>
  </si>
  <si>
    <t>Lee Heiligman</t>
  </si>
  <si>
    <t>80479 Champions Way</t>
  </si>
  <si>
    <t>Robert Mann</t>
  </si>
  <si>
    <t>(760) 777-3729</t>
  </si>
  <si>
    <t>EKJ Investment Real Estate</t>
  </si>
  <si>
    <t>Vacanza Stays</t>
  </si>
  <si>
    <t>Ed Jefferson</t>
  </si>
  <si>
    <t>(760) 464-6659</t>
  </si>
  <si>
    <t>80481 Platinum Way</t>
  </si>
  <si>
    <t>The Sung Family Trust</t>
  </si>
  <si>
    <t>Arthur Sung &amp; Melissa Sung</t>
  </si>
  <si>
    <t>80500 Champions Way</t>
  </si>
  <si>
    <t>Tim Householder</t>
  </si>
  <si>
    <t>Russell &amp; Tonya Reno</t>
  </si>
  <si>
    <t>80505 Cedar Crest</t>
  </si>
  <si>
    <t>Drew Hopkins</t>
  </si>
  <si>
    <t>(626) 757-0755</t>
  </si>
  <si>
    <t>Richard Hertel</t>
  </si>
  <si>
    <t>(714) 813-4334</t>
  </si>
  <si>
    <t>80772 Spanish Bay</t>
  </si>
  <si>
    <t>Tripple 7 Family Investments, LLC</t>
  </si>
  <si>
    <t>Raymond &amp; La Tanya Keffer</t>
  </si>
  <si>
    <t>80777 Calle Azul</t>
  </si>
  <si>
    <t>Lisa Aletano</t>
  </si>
  <si>
    <t>MSM Holdings, LLC</t>
  </si>
  <si>
    <t>80783 Calle Azul</t>
  </si>
  <si>
    <t>Archibald &amp; Christine Cayanan</t>
  </si>
  <si>
    <t>80801 Calle Azul</t>
  </si>
  <si>
    <t>Giles &amp; Sharon Korzenecki</t>
  </si>
  <si>
    <t>80824 Via Puerta Azul</t>
  </si>
  <si>
    <t>Patty Taylor Property</t>
  </si>
  <si>
    <t>Patricia Taylor</t>
  </si>
  <si>
    <t>(310) 748-8891</t>
  </si>
  <si>
    <t>80826 Spanish Bay</t>
  </si>
  <si>
    <t>Terri Howard</t>
  </si>
  <si>
    <t>Shyam Santhanam &amp; Mydhili Moorthie</t>
  </si>
  <si>
    <t>Shyam Santhanam &amp; Mydhili Nandanan Moorthie</t>
  </si>
  <si>
    <t>80854 Calle Azul</t>
  </si>
  <si>
    <t>Shadula, LLC</t>
  </si>
  <si>
    <t>Shyam Gettu</t>
  </si>
  <si>
    <t>80859 Via Puerta Azul</t>
  </si>
  <si>
    <t>Joe Melara</t>
  </si>
  <si>
    <t>(760) 808-9252</t>
  </si>
  <si>
    <t>Michael Clement</t>
  </si>
  <si>
    <t>80866 Calle Azul</t>
  </si>
  <si>
    <t>Areck Kakoussian</t>
  </si>
  <si>
    <t>80866 Via Puerta Azul</t>
  </si>
  <si>
    <t>80872 Calle Azul</t>
  </si>
  <si>
    <t>Kasparian, LLC</t>
  </si>
  <si>
    <t>Stanley Gedeon</t>
  </si>
  <si>
    <t>(925) 683-6588</t>
  </si>
  <si>
    <t>80885 Calle Azul</t>
  </si>
  <si>
    <t>Stan Gedeon</t>
  </si>
  <si>
    <t>80919 Via Puerta Azul</t>
  </si>
  <si>
    <t>Gina &amp; Carmine Canzona</t>
  </si>
  <si>
    <t>80920 Calle Azul</t>
  </si>
  <si>
    <t>Yesi Garcia</t>
  </si>
  <si>
    <t>(760) 851-8982</t>
  </si>
  <si>
    <t>Hicks Family Trust</t>
  </si>
  <si>
    <t>ARRIVLS, INC.</t>
  </si>
  <si>
    <t>George Hicks</t>
  </si>
  <si>
    <t>80925 Via Puerta Azul</t>
  </si>
  <si>
    <t>G2 RE Investments</t>
  </si>
  <si>
    <t>Shiv &amp; Vishnu Gettu</t>
  </si>
  <si>
    <t>80932 Via Puerta Azul</t>
  </si>
  <si>
    <t>Paula Long</t>
  </si>
  <si>
    <t>80937 Via Puerta Azul</t>
  </si>
  <si>
    <t>Magaly Lavadenz</t>
  </si>
  <si>
    <t>(818) 439-2842</t>
  </si>
  <si>
    <t>80938 Via Puerta Azul</t>
  </si>
  <si>
    <t>The Tom Grant Aievoli Living Trust</t>
  </si>
  <si>
    <t>Tom Grant Aievoli</t>
  </si>
  <si>
    <t>80940 Weiskopf</t>
  </si>
  <si>
    <t>Michael Ladue</t>
  </si>
  <si>
    <t>(949) 241-1415</t>
  </si>
  <si>
    <t>David &amp; Maria White</t>
  </si>
  <si>
    <t>80968 Hermitage</t>
  </si>
  <si>
    <t>Pacific Pal, LLC</t>
  </si>
  <si>
    <t>Bob Buce</t>
  </si>
  <si>
    <t>81065 Kingston Heath</t>
  </si>
  <si>
    <t>Melina Rosas</t>
  </si>
  <si>
    <t>(760) 899-4447</t>
  </si>
  <si>
    <t>Sadjomad, LLC</t>
  </si>
  <si>
    <t>Gershon &amp; Amy Alaluf</t>
  </si>
  <si>
    <t>81085 Legends Way</t>
  </si>
  <si>
    <t>Bradley &amp; Maria Timon</t>
  </si>
  <si>
    <t>81105 Kingston Heath</t>
  </si>
  <si>
    <t>Lisa Aletano; Ace Property Management</t>
  </si>
  <si>
    <t>John Albrecht</t>
  </si>
  <si>
    <t>81115 Legends Way</t>
  </si>
  <si>
    <t>Ruth McGavran</t>
  </si>
  <si>
    <t>(760) 774-0737</t>
  </si>
  <si>
    <t>Thomas Joaquin Jr. Trustee, Thomas Joaquin Revocable Trust</t>
  </si>
  <si>
    <t>Thomas T, Joaquin Jr</t>
  </si>
  <si>
    <t>81125 Kingston Heath</t>
  </si>
  <si>
    <t>Ace Property Managment</t>
  </si>
  <si>
    <t>Jerry &amp; Janice Maize</t>
  </si>
  <si>
    <t>81220 Legends Way</t>
  </si>
  <si>
    <t>Reyes Family Trust</t>
  </si>
  <si>
    <t>Laura Reyes</t>
  </si>
  <si>
    <t>81235 Legends Way</t>
  </si>
  <si>
    <t>Kevin &amp; Jill Halls</t>
  </si>
  <si>
    <t>(206) 999-0402</t>
  </si>
  <si>
    <t>81315 Legends Way</t>
  </si>
  <si>
    <t>Jill Halls</t>
  </si>
  <si>
    <t>John William Cooley</t>
  </si>
  <si>
    <t>(949) 235-4400</t>
  </si>
  <si>
    <t>81335 Golf View Dr</t>
  </si>
  <si>
    <t>Fortune 88 Group, LLC</t>
  </si>
  <si>
    <t>Good Day Vacations</t>
  </si>
  <si>
    <t>Evelyn Borromeo-Cruz</t>
  </si>
  <si>
    <t>81390 Golf View Dr</t>
  </si>
  <si>
    <t>(760) 399-2898</t>
  </si>
  <si>
    <t>Stage 3 Development, LLC</t>
  </si>
  <si>
    <t>Anthony Pham</t>
  </si>
  <si>
    <t>81405 Golf View Dr</t>
  </si>
  <si>
    <t>Moola, LLC</t>
  </si>
  <si>
    <t>Estates at La Quinta</t>
  </si>
  <si>
    <t>Craig Campbell</t>
  </si>
  <si>
    <t>81870 Mountain View Ln</t>
  </si>
  <si>
    <t>The Seeley Retreat</t>
  </si>
  <si>
    <t>La Quinta Desert Villas</t>
  </si>
  <si>
    <t>The Goodson Family Trust</t>
  </si>
  <si>
    <t>(714) 388-8184</t>
  </si>
  <si>
    <t>45245 Seeley Dr</t>
  </si>
  <si>
    <t>16C</t>
  </si>
  <si>
    <t>Ruxandra Goodson</t>
  </si>
  <si>
    <t>Gregory &amp; Kimberly Grosch</t>
  </si>
  <si>
    <t>48400 Legacy Dr</t>
  </si>
  <si>
    <t>Scott Thomas - 48416 Legacy Dr</t>
  </si>
  <si>
    <t>Scott Thomas</t>
  </si>
  <si>
    <t>(818) 652-4018</t>
  </si>
  <si>
    <t>48416 Legacy Dr</t>
  </si>
  <si>
    <t>William Burk</t>
  </si>
  <si>
    <t>Jeffrey &amp; Anne Howard</t>
  </si>
  <si>
    <t>48492 Legacy Dr</t>
  </si>
  <si>
    <t>Quinn Tamm</t>
  </si>
  <si>
    <t>Keith &amp; Michele DiCarlo</t>
  </si>
  <si>
    <t>48496 Legacy Dr</t>
  </si>
  <si>
    <t>Scott &amp; Laurie Daiger</t>
  </si>
  <si>
    <t>(206) 650-4890</t>
  </si>
  <si>
    <t>48504 Legacy Dr</t>
  </si>
  <si>
    <t>Scott Daiger</t>
  </si>
  <si>
    <t>Hensley Family Trust</t>
  </si>
  <si>
    <t>Kristin Hensley</t>
  </si>
  <si>
    <t>48508 Legacy Dr</t>
  </si>
  <si>
    <t>Jenn Prop La Quinta, LLC</t>
  </si>
  <si>
    <t>Jeffery Scott Jennings</t>
  </si>
  <si>
    <t>48555 Legacy Dr</t>
  </si>
  <si>
    <t>48564 Legacy Dr. Associates, LLC</t>
  </si>
  <si>
    <t>Arcadia Desert Vacation Rentals Corp</t>
  </si>
  <si>
    <t>Karen Spinardi Roland</t>
  </si>
  <si>
    <t>48564 Legacy Dr</t>
  </si>
  <si>
    <t>Lagoon Green, LLC</t>
  </si>
  <si>
    <t>212 Vacation Rental, LLC</t>
  </si>
  <si>
    <t>Jimmy Gonzales</t>
  </si>
  <si>
    <t>(949) 877-2120</t>
  </si>
  <si>
    <t>48568 Legacy Dr</t>
  </si>
  <si>
    <t>212 Vacation Rentals</t>
  </si>
  <si>
    <t>Richard &amp; Andrea Hobart</t>
  </si>
  <si>
    <t>48571 Legacy Dr</t>
  </si>
  <si>
    <t>Laura Ozuna</t>
  </si>
  <si>
    <t>(760) 698-1869</t>
  </si>
  <si>
    <t>48573 Classic Dr</t>
  </si>
  <si>
    <t>Lori Goetz</t>
  </si>
  <si>
    <t>(858) 382-2208</t>
  </si>
  <si>
    <t>48580 Legacy Dr</t>
  </si>
  <si>
    <t>Loretta Goetz</t>
  </si>
  <si>
    <t>Ari Schlossberg, Vicky Hall &amp; Tom Mastopietro</t>
  </si>
  <si>
    <t>48600 Legacy Dr</t>
  </si>
  <si>
    <t>Paul &amp; Kim Kedeshian</t>
  </si>
  <si>
    <t>Sweet Escape Team</t>
  </si>
  <si>
    <t>48653 Classic Dr</t>
  </si>
  <si>
    <t>Villa Osa, LLC</t>
  </si>
  <si>
    <t>Anthony Jakstis</t>
  </si>
  <si>
    <t>(714) 614-3130</t>
  </si>
  <si>
    <t>48673 Classic Dr</t>
  </si>
  <si>
    <t>Legacy Luxury Rentals, LLC - 48705 Classic Dr</t>
  </si>
  <si>
    <t>48705 Classic Dr</t>
  </si>
  <si>
    <t>Desmond &amp; Corry Keenan</t>
  </si>
  <si>
    <t>48705 Legacy Dr</t>
  </si>
  <si>
    <t>Legacy Luxury Rentals, LLC - 48709 Classic Dr</t>
  </si>
  <si>
    <t>48709 Classic Dr</t>
  </si>
  <si>
    <t>Steven &amp; Shirley Bragonier</t>
  </si>
  <si>
    <t>48721 Classic Dr</t>
  </si>
  <si>
    <t>Amore Commercial Properties, LLC</t>
  </si>
  <si>
    <t>Rhonda Fiorillo</t>
  </si>
  <si>
    <t>(775) 722-7878</t>
  </si>
  <si>
    <t>48728 Legacy Dr</t>
  </si>
  <si>
    <t>Christopher &amp; Yuni Summa</t>
  </si>
  <si>
    <t>Grand Welcome</t>
  </si>
  <si>
    <t>48729 Legacy Dr</t>
  </si>
  <si>
    <t>(888) 780-4809</t>
  </si>
  <si>
    <t>Quinta Del Sol</t>
  </si>
  <si>
    <t>Vincent &amp; Maria Murray</t>
  </si>
  <si>
    <t>48732 Legacy Dr</t>
  </si>
  <si>
    <t>Queen Bee Services/La Quinta Home Cleaning - Martha</t>
  </si>
  <si>
    <t>Howard &amp; Sarah Gelberd - 48736 Legacy Dr</t>
  </si>
  <si>
    <t>48736 Legacy Dr</t>
  </si>
  <si>
    <t>Holderman Rentals, LLC</t>
  </si>
  <si>
    <t>Lisa Holderman</t>
  </si>
  <si>
    <t>48760 Legacy Dr</t>
  </si>
  <si>
    <t>Jeri Alacano</t>
  </si>
  <si>
    <t>(760) 702-5714</t>
  </si>
  <si>
    <t>John Boat</t>
  </si>
  <si>
    <t>48764 Legacy Dr</t>
  </si>
  <si>
    <t>Alicja Stolp</t>
  </si>
  <si>
    <t>(760) 799-2402</t>
  </si>
  <si>
    <t>Steven &amp; Tracey Dennis</t>
  </si>
  <si>
    <t>48765 Classic Dr</t>
  </si>
  <si>
    <t>Bill Clifford</t>
  </si>
  <si>
    <t>(760) 610-7695</t>
  </si>
  <si>
    <t>Harrison Industries, LLC</t>
  </si>
  <si>
    <t>Kenneth Harrison</t>
  </si>
  <si>
    <t>48776 Classic Dr</t>
  </si>
  <si>
    <t>Clean Transportation, LLC</t>
  </si>
  <si>
    <t>Dima Oksenkrug</t>
  </si>
  <si>
    <t>48793 Legacy Dr</t>
  </si>
  <si>
    <t>Pam DeGroot</t>
  </si>
  <si>
    <t>Lawrence Schreiber Trust</t>
  </si>
  <si>
    <t>Lawrence A Schreiber trust</t>
  </si>
  <si>
    <t>48863 Legacy Dr</t>
  </si>
  <si>
    <t>Inessa Casper</t>
  </si>
  <si>
    <t>(310) 486-6473</t>
  </si>
  <si>
    <t>Jeffrey &amp; Cam Barnes</t>
  </si>
  <si>
    <t>49442 Avenida Obregon</t>
  </si>
  <si>
    <t>Ricky Hsin &amp; Melissa Rudolph</t>
  </si>
  <si>
    <t>(714) 343-5091</t>
  </si>
  <si>
    <t>49447 Avenida Vista Bonita</t>
  </si>
  <si>
    <t>Ricky Hsin</t>
  </si>
  <si>
    <t>Karl &amp; Lisa Bathke</t>
  </si>
  <si>
    <t>49458 Avenida Obregon</t>
  </si>
  <si>
    <t>Carl Johnson</t>
  </si>
  <si>
    <t>49545 Avenida Vista Bonita</t>
  </si>
  <si>
    <t>William &amp; Vivian Cascio Living Trust</t>
  </si>
  <si>
    <t>William &amp; Vivian Cascio</t>
  </si>
  <si>
    <t>50022 Avenida Vista Bonita</t>
  </si>
  <si>
    <t>(760) 902-9578</t>
  </si>
  <si>
    <t>Paul &amp; Barbara Chrisman</t>
  </si>
  <si>
    <t>50085 Calle Rosarita</t>
  </si>
  <si>
    <t>Emmett &amp; Michele Branigan</t>
  </si>
  <si>
    <t>Diego M Property Management</t>
  </si>
  <si>
    <t>50095 Calle Rosarita</t>
  </si>
  <si>
    <t>Diego Magana</t>
  </si>
  <si>
    <t>(760) 619-7936</t>
  </si>
  <si>
    <t>La Quinta Resort Management, LLC</t>
  </si>
  <si>
    <t>Gary &amp; Jennifer Rubens</t>
  </si>
  <si>
    <t>50590 Santa Rosa Plaza</t>
  </si>
  <si>
    <t>Gary Rubens</t>
  </si>
  <si>
    <t>(206) 890-7070</t>
  </si>
  <si>
    <t>Robert Trinkkeller</t>
  </si>
  <si>
    <t>Inessa Caspers</t>
  </si>
  <si>
    <t>Chani Krich &amp; Karen Swerdlow</t>
  </si>
  <si>
    <t>Dilts &amp; Associates</t>
  </si>
  <si>
    <t>(316) 993-3555</t>
  </si>
  <si>
    <t>The Hecker Family Trust</t>
  </si>
  <si>
    <t>La Quinta Vacations Rental</t>
  </si>
  <si>
    <t>Marc Hecker &amp; Christine Luce</t>
  </si>
  <si>
    <t>Sandy Robbins</t>
  </si>
  <si>
    <t>Paseo Retreat, LLC</t>
  </si>
  <si>
    <t>Fidel &amp; Leticia Nieto</t>
  </si>
  <si>
    <t>50630 Santa Rosa Plaza</t>
  </si>
  <si>
    <t>Monique Nieto</t>
  </si>
  <si>
    <t>(909) 935-5066</t>
  </si>
  <si>
    <t>Ajay &amp; Monica Hans</t>
  </si>
  <si>
    <t>Linda Langman</t>
  </si>
  <si>
    <t>(760) 831-7180</t>
  </si>
  <si>
    <t>Tara Raae-Nielsen</t>
  </si>
  <si>
    <t>California Vacation Rentals</t>
  </si>
  <si>
    <t xml:space="preserve">California Vacation Villas </t>
  </si>
  <si>
    <t>Michael &amp; Judy Vidal</t>
  </si>
  <si>
    <t>50660 Santa Rosa Plaza</t>
  </si>
  <si>
    <t>Contreras Properties</t>
  </si>
  <si>
    <t>Luis &amp; Courtney Contreras</t>
  </si>
  <si>
    <t>Courtney Contreras</t>
  </si>
  <si>
    <t>(951) 532-1227</t>
  </si>
  <si>
    <t>Broc &amp; Britnii Fraser</t>
  </si>
  <si>
    <t>Britnii Tudor</t>
  </si>
  <si>
    <t>(909) 647-5514</t>
  </si>
  <si>
    <t>La Quinta Haven, LLC</t>
  </si>
  <si>
    <t>Gilbert &amp; Pinchas Golpeo</t>
  </si>
  <si>
    <t>(760) 975-2498</t>
  </si>
  <si>
    <t>Gilbert Golpeo</t>
  </si>
  <si>
    <t>La Quinta Oasis, LLC</t>
  </si>
  <si>
    <t>50680 Santa Rosa Plaza</t>
  </si>
  <si>
    <t>Charles &amp; Rosalina Blackburn</t>
  </si>
  <si>
    <t>Jennifer Singer</t>
  </si>
  <si>
    <t>(949) 295-8851</t>
  </si>
  <si>
    <t>Jeffrey Marcu</t>
  </si>
  <si>
    <t>Peter &amp; Angelin Gaglio</t>
  </si>
  <si>
    <t>Eleazar Lua</t>
  </si>
  <si>
    <t>Patti &amp; Charlie Hawker</t>
  </si>
  <si>
    <t>50720 Santa Rosa Plaza</t>
  </si>
  <si>
    <t>Jan Pitman</t>
  </si>
  <si>
    <t>â€­(760) 399-2734â€¬</t>
  </si>
  <si>
    <t>Jordan, Lindsay, David &amp; Lisa Ciota</t>
  </si>
  <si>
    <t>Lindsay Ciota</t>
  </si>
  <si>
    <t>(760) 468-2534</t>
  </si>
  <si>
    <t>Angel &amp; Sophie Zabalza</t>
  </si>
  <si>
    <t>(760) 989-0010</t>
  </si>
  <si>
    <t>Angel Zabalza</t>
  </si>
  <si>
    <t>Trinity Holdings and Investments, LLC.</t>
  </si>
  <si>
    <t>Ruben &amp; Ana Marquez</t>
  </si>
  <si>
    <t>(626) 926-7210</t>
  </si>
  <si>
    <t>Ruben Marquez</t>
  </si>
  <si>
    <t>Robert Cheng</t>
  </si>
  <si>
    <t>(562) 577-8397</t>
  </si>
  <si>
    <t>Randy &amp; Sheryl Family Trust</t>
  </si>
  <si>
    <t>Randy &amp; Sheryl Tasch</t>
  </si>
  <si>
    <t>54137 Oak Hill</t>
  </si>
  <si>
    <t>PGA West Residential</t>
  </si>
  <si>
    <t>(760) 771-1234</t>
  </si>
  <si>
    <t>Austin Nash</t>
  </si>
  <si>
    <t>Premier Residential Services</t>
  </si>
  <si>
    <t>54487 Tanglewood</t>
  </si>
  <si>
    <t>(760) 239-9754</t>
  </si>
  <si>
    <t>David &amp; Amy Klaiman</t>
  </si>
  <si>
    <t>54713 Inverness Way</t>
  </si>
  <si>
    <t>Gord Wengreniuk</t>
  </si>
  <si>
    <t>(780) 242-9808</t>
  </si>
  <si>
    <t>Gordon &amp; Barbara Wengreniuk</t>
  </si>
  <si>
    <t>54769 Inverness Way</t>
  </si>
  <si>
    <t>Gordon Wengreniuk</t>
  </si>
  <si>
    <t>Stacey Takamoto</t>
  </si>
  <si>
    <t>(310) 968-0979</t>
  </si>
  <si>
    <t>80377 Kiawah Island</t>
  </si>
  <si>
    <t>Steven &amp; Cheryl Jagoda 2009 Trust</t>
  </si>
  <si>
    <t>Steve &amp; Cheryl Jagoda</t>
  </si>
  <si>
    <t>54904 Tanglewood</t>
  </si>
  <si>
    <t>Rene Garcia</t>
  </si>
  <si>
    <t>54994 Tanglewood</t>
  </si>
  <si>
    <t>Cleve Brown</t>
  </si>
  <si>
    <t>55010 Riviera</t>
  </si>
  <si>
    <t>Annette Bermudez</t>
  </si>
  <si>
    <t>(760) 904-1411</t>
  </si>
  <si>
    <t>Leslie Lewis</t>
  </si>
  <si>
    <t>55020 Shoal Creek</t>
  </si>
  <si>
    <t>Jarf CA, LLC</t>
  </si>
  <si>
    <t>55055 Shoal Creek</t>
  </si>
  <si>
    <t>KayCee Meeks</t>
  </si>
  <si>
    <t>55066 Tanglewood</t>
  </si>
  <si>
    <t>Steven &amp; Yvette Majeske</t>
  </si>
  <si>
    <t>55092 Oak Tree</t>
  </si>
  <si>
    <t>55105 Oak Hill</t>
  </si>
  <si>
    <t>Linda Brunell Trust</t>
  </si>
  <si>
    <t>Linda Brunell</t>
  </si>
  <si>
    <t>55141 Tanglewood</t>
  </si>
  <si>
    <t>Thomas &amp; Lorna Saiz</t>
  </si>
  <si>
    <t>55180 Firestone</t>
  </si>
  <si>
    <t>Laurel Valley Desert Properties, LLC</t>
  </si>
  <si>
    <t>Irene Aviles</t>
  </si>
  <si>
    <t>55189 Laurel Valley</t>
  </si>
  <si>
    <t>Laura Salazar</t>
  </si>
  <si>
    <t>(760) 835-2109</t>
  </si>
  <si>
    <t>Firestone Rentals, LLC</t>
  </si>
  <si>
    <t>Phil Brown</t>
  </si>
  <si>
    <t>55227 Firestone</t>
  </si>
  <si>
    <t>Karl Detlefsen</t>
  </si>
  <si>
    <t>(760) 396-8135</t>
  </si>
  <si>
    <t>Larry &amp; Linda Goodman</t>
  </si>
  <si>
    <t>(415) 519-0477</t>
  </si>
  <si>
    <t>55233 Shoal Creek</t>
  </si>
  <si>
    <t>Linda Goodman</t>
  </si>
  <si>
    <t>Thomas &amp; Stacey Berry</t>
  </si>
  <si>
    <t>55320 Riviera</t>
  </si>
  <si>
    <t>Jon &amp; LuAnne Perry</t>
  </si>
  <si>
    <t>55366 Laurel Valley</t>
  </si>
  <si>
    <t>Thomas Barragan</t>
  </si>
  <si>
    <t>(760) 238-8017</t>
  </si>
  <si>
    <t>Matthew &amp; Rachelle Martin</t>
  </si>
  <si>
    <t>55430 Laurel Valley</t>
  </si>
  <si>
    <t>Eli &amp; Beth Katz</t>
  </si>
  <si>
    <t>55590 Southern Hills</t>
  </si>
  <si>
    <t>Tom Wilson</t>
  </si>
  <si>
    <t>(248) 390-6649</t>
  </si>
  <si>
    <t>Lloyd &amp; Sara White</t>
  </si>
  <si>
    <t>55605 Winged Foot</t>
  </si>
  <si>
    <t>Norma Villa</t>
  </si>
  <si>
    <t>(760) 485-0566</t>
  </si>
  <si>
    <t>Nancy Baker Trust</t>
  </si>
  <si>
    <t>55935 Pinehurst</t>
  </si>
  <si>
    <t>Chris Cohick &amp; Amy Blaisdell</t>
  </si>
  <si>
    <t>(310) 951-3412</t>
  </si>
  <si>
    <t>56040 Riviera</t>
  </si>
  <si>
    <t>Chris Cohick</t>
  </si>
  <si>
    <t>Douglas &amp; Sheryl Boyd</t>
  </si>
  <si>
    <t>56845 Merion</t>
  </si>
  <si>
    <t>Gary Coffin</t>
  </si>
  <si>
    <t>(760) 898-3562</t>
  </si>
  <si>
    <t>Dan &amp; Kelly Mulready</t>
  </si>
  <si>
    <t>76880 Calle Mazatlan</t>
  </si>
  <si>
    <t>WLKK Properties, LLC</t>
  </si>
  <si>
    <t>Kyle Park</t>
  </si>
  <si>
    <t>76890 Calle Mazatlan</t>
  </si>
  <si>
    <t>Encompass Consulting Group, LLC</t>
  </si>
  <si>
    <t>Alexis Pringle</t>
  </si>
  <si>
    <t>76900 Calle Mazatlan</t>
  </si>
  <si>
    <t>Klang Consulting</t>
  </si>
  <si>
    <t>Jason Goldklang &amp; Nicole Mcloughlin</t>
  </si>
  <si>
    <t>(917) 837-8377</t>
  </si>
  <si>
    <t>76938 Calle Mazatlan</t>
  </si>
  <si>
    <t>Jason Goldklang</t>
  </si>
  <si>
    <t>Christian Schofield &amp; Scotland Nash</t>
  </si>
  <si>
    <t>76940 Calle Mazatlan</t>
  </si>
  <si>
    <t>John &amp; Pamela Schaefer</t>
  </si>
  <si>
    <t>76942 Calle Mazatlan</t>
  </si>
  <si>
    <t>Harriman Management, LLC</t>
  </si>
  <si>
    <t>Daniel DesRosiers &amp; Lisa Curtin</t>
  </si>
  <si>
    <t>76974 Calle Mazatlan</t>
  </si>
  <si>
    <t>Michelle Sturm</t>
  </si>
  <si>
    <t>76978 Calle Mazatlan</t>
  </si>
  <si>
    <t>Vacasa Manager On Duty</t>
  </si>
  <si>
    <t>Lars Ahlstrom</t>
  </si>
  <si>
    <t>76984 Calle Mazatlan</t>
  </si>
  <si>
    <t>Rosario Reyes Coad</t>
  </si>
  <si>
    <t>Whidbey Property Management, LLC</t>
  </si>
  <si>
    <t>Eddie Mulcahy</t>
  </si>
  <si>
    <t>(360) 914-1789</t>
  </si>
  <si>
    <t>76986 Calle Mazatlan</t>
  </si>
  <si>
    <t>Steven Junker</t>
  </si>
  <si>
    <t>77234 Vista Flora</t>
  </si>
  <si>
    <t>Christopher &amp; Amy Moye</t>
  </si>
  <si>
    <t>(310) 413-1914</t>
  </si>
  <si>
    <t>77254 Vista Flora</t>
  </si>
  <si>
    <t>Christopher Moye</t>
  </si>
  <si>
    <t>David &amp; Jennifer Morse</t>
  </si>
  <si>
    <t>77321 Avenida Fernando</t>
  </si>
  <si>
    <t>(760)777-4880</t>
  </si>
  <si>
    <t>Robert R. Mallicoat Family Trust</t>
  </si>
  <si>
    <t>Christopher Mallicoat</t>
  </si>
  <si>
    <t>77335 Avenida Fernando</t>
  </si>
  <si>
    <t>Dennis Smith</t>
  </si>
  <si>
    <t>(310) 962-9444</t>
  </si>
  <si>
    <t>MLQ Trust</t>
  </si>
  <si>
    <t>David Manning</t>
  </si>
  <si>
    <t>77341 Camino Quintana</t>
  </si>
  <si>
    <t>Renee Nova</t>
  </si>
  <si>
    <t>(760) 880-6426</t>
  </si>
  <si>
    <t>RDL Management, LLC</t>
  </si>
  <si>
    <t>Robert &amp; Thelma Levy</t>
  </si>
  <si>
    <t>77343 Avenida Fernando</t>
  </si>
  <si>
    <t>(760) 564-4880</t>
  </si>
  <si>
    <t>Pike Familt Trust</t>
  </si>
  <si>
    <t>Ricard Pike</t>
  </si>
  <si>
    <t>77692 Tradition Dr</t>
  </si>
  <si>
    <t>Bill Buford</t>
  </si>
  <si>
    <t>(760) 564-0504</t>
  </si>
  <si>
    <t>KMAC Legacy Villas, LLC</t>
  </si>
  <si>
    <t>77717 Tradition Dr</t>
  </si>
  <si>
    <t>Blanche Gallop</t>
  </si>
  <si>
    <t>77722 Heritage Dr</t>
  </si>
  <si>
    <t>Roger Bertelsen</t>
  </si>
  <si>
    <t>77733 Tradition Dr</t>
  </si>
  <si>
    <t>Steven Crawford &amp; Jennifer Miles</t>
  </si>
  <si>
    <t>77741 Tradition Dr</t>
  </si>
  <si>
    <t>Maison Villa</t>
  </si>
  <si>
    <t>Douglas W Montgomery</t>
  </si>
  <si>
    <t>(818) 813-4483</t>
  </si>
  <si>
    <t>77742 Heritage Dr</t>
  </si>
  <si>
    <t>Douglas Montgomery</t>
  </si>
  <si>
    <t>Michael &amp; Donnia Turrill</t>
  </si>
  <si>
    <t>77756 Tradition Dr</t>
  </si>
  <si>
    <t>Brad &amp; Valerie Prather</t>
  </si>
  <si>
    <t>77757 Tradition Dr</t>
  </si>
  <si>
    <t>Shauna Gingras</t>
  </si>
  <si>
    <t>(818) 963-2635</t>
  </si>
  <si>
    <t>Steve &amp; Aykui Kargiosian</t>
  </si>
  <si>
    <t>77765 Tradition Dr</t>
  </si>
  <si>
    <t>Legacy La Quinta Hospitality Enterprises, LLC</t>
  </si>
  <si>
    <t>Kari Evans</t>
  </si>
  <si>
    <t>77766 Heritage Dr</t>
  </si>
  <si>
    <t>Robert &amp; Britta Wagner - 77774 Heritage Dr</t>
  </si>
  <si>
    <t>77774 Heritage Dr</t>
  </si>
  <si>
    <t>Claudia Cabrera</t>
  </si>
  <si>
    <t>Arnold 11th Tee, LLC (formerly the Jeffrey L Geren Trust)</t>
  </si>
  <si>
    <t>Jeffrey L. Geten</t>
  </si>
  <si>
    <t>79706 Arnold Palmer</t>
  </si>
  <si>
    <t>Jeffrey Geren</t>
  </si>
  <si>
    <t>(818) 667-3975</t>
  </si>
  <si>
    <t>Walter &amp; Joanne Powell</t>
  </si>
  <si>
    <t>79779 Olympia Fields</t>
  </si>
  <si>
    <t>Lisa Powell</t>
  </si>
  <si>
    <t>(503) 490-8737</t>
  </si>
  <si>
    <t>CSJ Assets, LLC</t>
  </si>
  <si>
    <t>John Christensen</t>
  </si>
  <si>
    <t>80106 Hermitage</t>
  </si>
  <si>
    <t>Darco Properties, LLC</t>
  </si>
  <si>
    <t>Darwin Fajardo</t>
  </si>
  <si>
    <t>80244 Redstone Way</t>
  </si>
  <si>
    <t>V94</t>
  </si>
  <si>
    <t>Ana Carrera</t>
  </si>
  <si>
    <t>(408) 560-8277</t>
  </si>
  <si>
    <t>The Tanezaki Family Trust</t>
  </si>
  <si>
    <t>Memories4Life Property Management Corp</t>
  </si>
  <si>
    <t>Eric &amp; Cindy Tanezaki</t>
  </si>
  <si>
    <t>80268 Redstone Way</t>
  </si>
  <si>
    <t>Efrain Murillo</t>
  </si>
  <si>
    <t>(760) 218-8703</t>
  </si>
  <si>
    <t>John &amp; Andrea Morgan</t>
  </si>
  <si>
    <t>80333 Oak Tree</t>
  </si>
  <si>
    <t>Luis &amp; Karen Becerra</t>
  </si>
  <si>
    <t>80357 Oak Tree</t>
  </si>
  <si>
    <t>Randall Abe</t>
  </si>
  <si>
    <t>80393 Pebble Beach</t>
  </si>
  <si>
    <t>John Cramer</t>
  </si>
  <si>
    <t>(818) 599-2800</t>
  </si>
  <si>
    <t xml:space="preserve">Zach &amp; Emily Gallin </t>
  </si>
  <si>
    <t>Zach &amp; Emily Gallin</t>
  </si>
  <si>
    <t>(917) 231-5708</t>
  </si>
  <si>
    <t>80428 Whisper Rock Way</t>
  </si>
  <si>
    <t>Emily Gallin</t>
  </si>
  <si>
    <t>Bonnie OHern</t>
  </si>
  <si>
    <t>80453 Whisper Rock Way</t>
  </si>
  <si>
    <t>Rosy Reyes-Coad</t>
  </si>
  <si>
    <t>(760) 771-8456</t>
  </si>
  <si>
    <t>Signature Estates</t>
  </si>
  <si>
    <t>Santiago Briones</t>
  </si>
  <si>
    <t>80467 Whisper Rock Way</t>
  </si>
  <si>
    <t>Santiago &amp; Cesiah Briones</t>
  </si>
  <si>
    <t>(760) 702-6743</t>
  </si>
  <si>
    <t>Danny, Robert &amp; Mary Kennedy</t>
  </si>
  <si>
    <t>(949) 422-0649</t>
  </si>
  <si>
    <t>80477 Oak Tree</t>
  </si>
  <si>
    <t>Sara Kennedy</t>
  </si>
  <si>
    <t>Brandon &amp; Lisa Carl</t>
  </si>
  <si>
    <t>Memories 4 Life Property Management</t>
  </si>
  <si>
    <t>80481 Whisper Rock Way</t>
  </si>
  <si>
    <t>Effrain</t>
  </si>
  <si>
    <t>3020 N Federal Investors, LLC</t>
  </si>
  <si>
    <t>Brandt Blanken</t>
  </si>
  <si>
    <t>80495 Whisper Rock Way</t>
  </si>
  <si>
    <t>James Young</t>
  </si>
  <si>
    <t>80649 Oak Tree</t>
  </si>
  <si>
    <t>Regina Lamph</t>
  </si>
  <si>
    <t>(714) 804-4168</t>
  </si>
  <si>
    <t>DSSC Breton Road, LLC - 51325 Calle Jacumba</t>
  </si>
  <si>
    <t>David Spiegel &amp; Suzanne Cortney</t>
  </si>
  <si>
    <t>51325 Calle Jacumba</t>
  </si>
  <si>
    <t>The Palms at La Quinta</t>
  </si>
  <si>
    <t>La Quinta Retirement Residence Limited Partnership</t>
  </si>
  <si>
    <t>(760) 345-0022</t>
  </si>
  <si>
    <t>45190 Seeley Dr</t>
  </si>
  <si>
    <t>Robert &amp; Vikki Morris</t>
  </si>
  <si>
    <t>The Tiffany Calhoun Group</t>
  </si>
  <si>
    <t>John &amp; Tiffany Calhoun</t>
  </si>
  <si>
    <t>54190 Avenida Cortez</t>
  </si>
  <si>
    <t>Michael Gomez</t>
  </si>
  <si>
    <t>(714) 620-5693</t>
  </si>
  <si>
    <t>52480 Avenida Carranza</t>
  </si>
  <si>
    <t>Ali Grace Marquart, Kara Smith &amp; Slim Keskes</t>
  </si>
  <si>
    <t>Ali Grace Marquart</t>
  </si>
  <si>
    <t>80378 Whisper Rock Way</t>
  </si>
  <si>
    <t>Madison &amp; Forrest White</t>
  </si>
  <si>
    <t>(925) 487-9090</t>
  </si>
  <si>
    <t>80388 Whisper Rock Way</t>
  </si>
  <si>
    <t>Madison White</t>
  </si>
  <si>
    <t>Daniel &amp; Amanda Firestone</t>
  </si>
  <si>
    <t>80398 Whisper Rock Way</t>
  </si>
  <si>
    <t>Kevin Cobb</t>
  </si>
  <si>
    <t>Goodman Family Trust</t>
  </si>
  <si>
    <t>Lauren Goodman</t>
  </si>
  <si>
    <t>80408 Platinum Way</t>
  </si>
  <si>
    <t>Melissa Gruber</t>
  </si>
  <si>
    <t>(310) 488-0296</t>
  </si>
  <si>
    <t>Scott &amp; Amy Casanover</t>
  </si>
  <si>
    <t>80411 Whisper Rock Way</t>
  </si>
  <si>
    <t>Kim &amp; Sivgek Yang</t>
  </si>
  <si>
    <t>80423 Champions Way</t>
  </si>
  <si>
    <t>Michael</t>
  </si>
  <si>
    <t>Sourced In So.Cal, LLC</t>
  </si>
  <si>
    <t>Christian &amp; Samantha Lamoureux</t>
  </si>
  <si>
    <t>(425) 356-7990</t>
  </si>
  <si>
    <t>54125 Avenida Juarez</t>
  </si>
  <si>
    <t>Chris Lamoureux</t>
  </si>
  <si>
    <t>Jeffrey &amp; Karyn Claypool Trust</t>
  </si>
  <si>
    <t>Jeffrey &amp; Karyn Claypool</t>
  </si>
  <si>
    <t>56151 Platinum Way</t>
  </si>
  <si>
    <t>(949) 533-2247</t>
  </si>
  <si>
    <t>Jacaranda Homes, LLC</t>
  </si>
  <si>
    <t>Douglas &amp; Erika Seven</t>
  </si>
  <si>
    <t>56203 Platinum Way</t>
  </si>
  <si>
    <t>56217 Platinum Way</t>
  </si>
  <si>
    <t>Fairway Holdings Investments, LLC</t>
  </si>
  <si>
    <t>Jennifer Hojnacki</t>
  </si>
  <si>
    <t>56259 Platinum Way</t>
  </si>
  <si>
    <t>Platinum Way Partners, LLC</t>
  </si>
  <si>
    <t>Brian &amp; Michelle Cline/Aisling Murphy</t>
  </si>
  <si>
    <t>56273 Platinum Way</t>
  </si>
  <si>
    <t>Brian Cline</t>
  </si>
  <si>
    <t>(562) 480-8200</t>
  </si>
  <si>
    <t>Luis Giraldo &amp; Anna Schonberg</t>
  </si>
  <si>
    <t>Luis Giraldo</t>
  </si>
  <si>
    <t>80217 Platinum Way</t>
  </si>
  <si>
    <t>Najelli Lopez</t>
  </si>
  <si>
    <t>Rory &amp; Paul Ingels</t>
  </si>
  <si>
    <t>80229 Platinum Way</t>
  </si>
  <si>
    <t>Tea Rose Properties, LLC</t>
  </si>
  <si>
    <t>Gregory Lee Kim</t>
  </si>
  <si>
    <t>80253 Platinum Way</t>
  </si>
  <si>
    <t>Michael Stanistas</t>
  </si>
  <si>
    <t>Ali SamhatAli Samhat &amp; Naghmeh Jirvand</t>
  </si>
  <si>
    <t>Ali Samhat &amp; Naghmeh Jirvand</t>
  </si>
  <si>
    <t>80289 Platinum Way</t>
  </si>
  <si>
    <t>Peter &amp; Stephanie Gaddi</t>
  </si>
  <si>
    <t>80301 Platinum Way</t>
  </si>
  <si>
    <t>Mike Stanitsas</t>
  </si>
  <si>
    <t>Robert &amp; Janice Rosenthal</t>
  </si>
  <si>
    <t>80313 Platinum Way</t>
  </si>
  <si>
    <t>Morty Rosenthal</t>
  </si>
  <si>
    <t>(805) 390-2092</t>
  </si>
  <si>
    <t>Scratch Game, LLC</t>
  </si>
  <si>
    <t>Justin Morrison</t>
  </si>
  <si>
    <t>80325 Platinum Way</t>
  </si>
  <si>
    <t>Effrain Murillo</t>
  </si>
  <si>
    <t>Desert Signature, LLC</t>
  </si>
  <si>
    <t>Andrew &amp; Emily Jones</t>
  </si>
  <si>
    <t>80337 Platinum Way</t>
  </si>
  <si>
    <t>Christopher &amp; Shelby Dolan</t>
  </si>
  <si>
    <t>80349 Platinum Way</t>
  </si>
  <si>
    <t>Sami &amp; Nathalie Sert</t>
  </si>
  <si>
    <t>(949) 702-7264</t>
  </si>
  <si>
    <t>80361 Platinum Way</t>
  </si>
  <si>
    <t>Sami Sert</t>
  </si>
  <si>
    <t>Jesus &amp; Dinah Gomez</t>
  </si>
  <si>
    <t>80352 Platinum Way</t>
  </si>
  <si>
    <t>Villa Platinum, LLC</t>
  </si>
  <si>
    <t>Desert Home Services, LLC</t>
  </si>
  <si>
    <t>Robert &amp; Nicole Krohn</t>
  </si>
  <si>
    <t>80324 Platinum Way</t>
  </si>
  <si>
    <t>(949) 636-5033</t>
  </si>
  <si>
    <t>80268 Platinum Way</t>
  </si>
  <si>
    <t>Edward &amp; Adriana Ajamian</t>
  </si>
  <si>
    <t>(626) 826-5225</t>
  </si>
  <si>
    <t>80212 Platinum Way</t>
  </si>
  <si>
    <t>Edward Ajamian</t>
  </si>
  <si>
    <t>37th Hole, LLC</t>
  </si>
  <si>
    <t>Elizabeth Aubry &amp; Adam Aardahl</t>
  </si>
  <si>
    <t>56246 Platinum Way</t>
  </si>
  <si>
    <t>(760) 232-6512</t>
  </si>
  <si>
    <t>Hapa Associates, LLC</t>
  </si>
  <si>
    <t>Derrick &amp; Vanessa Teachout</t>
  </si>
  <si>
    <t>56204 Platinum Way</t>
  </si>
  <si>
    <t>Brian Stewart</t>
  </si>
  <si>
    <t>(760) 641-0423</t>
  </si>
  <si>
    <t>Clubhouse Ventures, LLC</t>
  </si>
  <si>
    <t>James &amp; Lauren Spiegel</t>
  </si>
  <si>
    <t>(949) 350-5520</t>
  </si>
  <si>
    <t>80424 Kiawah Islands</t>
  </si>
  <si>
    <t>Lauren Spiegel</t>
  </si>
  <si>
    <t>CCK &amp; Sons, LLC</t>
  </si>
  <si>
    <t>Harminder &amp; Suminder Brar</t>
  </si>
  <si>
    <t>80262 Champions Way</t>
  </si>
  <si>
    <t xml:space="preserve">Alma </t>
  </si>
  <si>
    <t>(760) 391-8729</t>
  </si>
  <si>
    <t>Eve &amp; Eric Lowey</t>
  </si>
  <si>
    <t>80276 Champions Way</t>
  </si>
  <si>
    <t>William &amp; Kathleen Winn</t>
  </si>
  <si>
    <t>(949) 939-3702</t>
  </si>
  <si>
    <t>80304 Champions Way</t>
  </si>
  <si>
    <t>Bill Winn</t>
  </si>
  <si>
    <t>Joel &amp; Jennifer Hobson</t>
  </si>
  <si>
    <t>80332 Champions Way</t>
  </si>
  <si>
    <t>Charlie &amp; Lynda Kinstler</t>
  </si>
  <si>
    <t>80346 Champions Way</t>
  </si>
  <si>
    <t>Christianson Rentals - 80360 Champions Way</t>
  </si>
  <si>
    <t>Brian, Gail &amp; Karina Christianson &amp; Darren Vonic</t>
  </si>
  <si>
    <t>80360 Champions Way</t>
  </si>
  <si>
    <t>(916) 206-6486</t>
  </si>
  <si>
    <t>Michael Stanitsas</t>
  </si>
  <si>
    <t>80374 Champions Way</t>
  </si>
  <si>
    <t>Robert &amp; Alisa Dickmann</t>
  </si>
  <si>
    <t>(310) 594-1729</t>
  </si>
  <si>
    <t>80388 Champions Way</t>
  </si>
  <si>
    <t>Alisa Dickmann</t>
  </si>
  <si>
    <t>Azure McAffee &amp; Joseph Ippolito</t>
  </si>
  <si>
    <t>Azure McAffee</t>
  </si>
  <si>
    <t xml:space="preserve">80367 Champions Way </t>
  </si>
  <si>
    <t>Efran Murillo</t>
  </si>
  <si>
    <t>The Liv &amp; Bash Trust</t>
  </si>
  <si>
    <t>80297 Champions Way</t>
  </si>
  <si>
    <t>Slalom Construction, LLC</t>
  </si>
  <si>
    <t>Cindy Brandt</t>
  </si>
  <si>
    <t>80300 Whisper Rock Way</t>
  </si>
  <si>
    <t>Markar &amp; Tamar Sarkissian</t>
  </si>
  <si>
    <t>Tamar Sarkissian</t>
  </si>
  <si>
    <t>80213 Champions Way</t>
  </si>
  <si>
    <t>Laura Holguin</t>
  </si>
  <si>
    <t>Citrine Oasis, LLC</t>
  </si>
  <si>
    <t>Puthik Sanui</t>
  </si>
  <si>
    <t>80171 Champions Way</t>
  </si>
  <si>
    <t>The Japic Family Trust</t>
  </si>
  <si>
    <t>Haris &amp; Caroline Japic</t>
  </si>
  <si>
    <t>55710 Isleworth</t>
  </si>
  <si>
    <t>Vy Thuy Duong</t>
  </si>
  <si>
    <t>55724 Isleworth</t>
  </si>
  <si>
    <t>The Hosfeldt &amp; Ward Family Trust</t>
  </si>
  <si>
    <t>Geoffrey Ward</t>
  </si>
  <si>
    <t>55757 Isleworth</t>
  </si>
  <si>
    <t>Snook Champions, LLC</t>
  </si>
  <si>
    <t>Gareth &amp; Katherine Snook</t>
  </si>
  <si>
    <t>80073 Champions Way</t>
  </si>
  <si>
    <t>Kathy Snook</t>
  </si>
  <si>
    <t>(818) 836-0439</t>
  </si>
  <si>
    <t>Sean O'Brien</t>
  </si>
  <si>
    <t>80289 Whisper Rock Way</t>
  </si>
  <si>
    <t>Stella Snyder</t>
  </si>
  <si>
    <t>(760) 844-8450</t>
  </si>
  <si>
    <t>Gary &amp; LaNell Richard</t>
  </si>
  <si>
    <t>(760) 409-1167</t>
  </si>
  <si>
    <t>79150 Kaye Ct</t>
  </si>
  <si>
    <t>LaNell Richard</t>
  </si>
  <si>
    <t>Larry Castro</t>
  </si>
  <si>
    <t>Renaissance</t>
  </si>
  <si>
    <t>(562) 208-1492</t>
  </si>
  <si>
    <t>79942 Julee Ct</t>
  </si>
  <si>
    <t>Tamar Hurwitz</t>
  </si>
  <si>
    <t>53576 Avenida Navarro</t>
  </si>
  <si>
    <t>Peter Morales</t>
  </si>
  <si>
    <t>(760) 289-2514</t>
  </si>
  <si>
    <t>Eric Jackson 2003 Insurance Trust</t>
  </si>
  <si>
    <t>Deborah Jackson</t>
  </si>
  <si>
    <t>(310) 388-7148</t>
  </si>
  <si>
    <t>80812 Via Puerta Azul</t>
  </si>
  <si>
    <t>54302 Oak Tree</t>
  </si>
  <si>
    <t>54236 Oak Tree</t>
  </si>
  <si>
    <t>Dirk &amp; Karen Wierema</t>
  </si>
  <si>
    <t>(408) 420-5903</t>
  </si>
  <si>
    <t>50021 Avenida Vista Bonita</t>
  </si>
  <si>
    <t>Karen Wierema</t>
  </si>
  <si>
    <t>Mary &amp; Jeff Muegge</t>
  </si>
  <si>
    <t>Jeff &amp; Mary Muegge</t>
  </si>
  <si>
    <t>(415) 902-1446</t>
  </si>
  <si>
    <t>46600 Cameo Palms Dr</t>
  </si>
  <si>
    <t>Mary Muegge</t>
  </si>
  <si>
    <t>John Hastie &amp; Kathleen Smith</t>
  </si>
  <si>
    <t>(619) 630-4510</t>
  </si>
  <si>
    <t>54282 Shoal Creek</t>
  </si>
  <si>
    <t>John Hastie</t>
  </si>
  <si>
    <t>Kim Bloch</t>
  </si>
  <si>
    <t>Casa Del Sol</t>
  </si>
  <si>
    <t>Oscar Salas</t>
  </si>
  <si>
    <t>79971 Memorial Pl</t>
  </si>
  <si>
    <t>JL Ciota, LLC</t>
  </si>
  <si>
    <t>53875 Avenida Diaz</t>
  </si>
  <si>
    <t>Desert Home, LLC</t>
  </si>
  <si>
    <t>Heidi Podjavorsek &amp; Grazyna Motala</t>
  </si>
  <si>
    <t>54660 Avenida Juarez</t>
  </si>
  <si>
    <t>Grazyna Motala</t>
  </si>
  <si>
    <t>(323) 574-9029</t>
  </si>
  <si>
    <t>Get Cozee, LLC</t>
  </si>
  <si>
    <t>Marjorie Chan</t>
  </si>
  <si>
    <t>(562) 676-5671</t>
  </si>
  <si>
    <t>52425 Avenida Velasco</t>
  </si>
  <si>
    <t>Leahy Legacy Trust</t>
  </si>
  <si>
    <t>Keith Ketterling</t>
  </si>
  <si>
    <t>48499 Legacy Dr</t>
  </si>
  <si>
    <t>Martha &amp; Larry Ball</t>
  </si>
  <si>
    <t>48468 Legacy Dr</t>
  </si>
  <si>
    <t>Paul &amp; Dolores Apostle - 50740 Santa Rosa Plaza, #2</t>
  </si>
  <si>
    <t>Paul &amp; Dolores Apostle</t>
  </si>
  <si>
    <t>AK2RM, LLC</t>
  </si>
  <si>
    <t>Adam &amp; Alison Kaufman</t>
  </si>
  <si>
    <t>(310) 740-6087</t>
  </si>
  <si>
    <t>54905 Avenida Herrera</t>
  </si>
  <si>
    <t>Alison Kaufman</t>
  </si>
  <si>
    <t>Brendon &amp; Miranda Kane</t>
  </si>
  <si>
    <t>45415 Ashwood Ct</t>
  </si>
  <si>
    <t>Deborah &amp; William McAloon</t>
  </si>
  <si>
    <t>(646) 334-7271</t>
  </si>
  <si>
    <t>44095 Dalea Ct</t>
  </si>
  <si>
    <t>Deborah McAloon</t>
  </si>
  <si>
    <t>Ensar &amp; Dzenana Gackic</t>
  </si>
  <si>
    <t>(310) 908-6411</t>
  </si>
  <si>
    <t>52075 Avenida Navarro</t>
  </si>
  <si>
    <t>Ensar Gackic</t>
  </si>
  <si>
    <t>Michael Schelbert &amp; Shannon Dukes</t>
  </si>
  <si>
    <t>(512) 426-0523</t>
  </si>
  <si>
    <t>51133 Avenida Vallejo</t>
  </si>
  <si>
    <t>Shannon Dukes</t>
  </si>
  <si>
    <t>53445 Avenida Villa</t>
  </si>
  <si>
    <t>Steven Swartz</t>
  </si>
  <si>
    <t>52565 Avenida Juarez</t>
  </si>
  <si>
    <t>Sonya &amp; Dean Farling</t>
  </si>
  <si>
    <t>55406 Laurel Valley</t>
  </si>
  <si>
    <t>Frank &amp; Jenny Levitan</t>
  </si>
  <si>
    <t>(323) 252-4695</t>
  </si>
  <si>
    <t>52295 Avenida Vallejo</t>
  </si>
  <si>
    <t>Frank Levitan</t>
  </si>
  <si>
    <t xml:space="preserve">Happy Vibes Vacation Homes </t>
  </si>
  <si>
    <t>Adam Santiago &amp; Elena Bonilla</t>
  </si>
  <si>
    <t>46755 Highland Palms Dr</t>
  </si>
  <si>
    <t>(760) 485-7745</t>
  </si>
  <si>
    <t>James &amp; Camila Gann</t>
  </si>
  <si>
    <t>78755 Villeta Dr</t>
  </si>
  <si>
    <t>Leigh Ann Griffin</t>
  </si>
  <si>
    <t>(760) 899-2827</t>
  </si>
  <si>
    <t>46805 Cameo Palms Dr</t>
  </si>
  <si>
    <t>Trent Smith / Clinton &amp; Lisa Smith</t>
  </si>
  <si>
    <t>81120 Kingston Heath</t>
  </si>
  <si>
    <t>Wahdattullah Amini, Sam Torbati, &amp; Gady Gabrielzadeh</t>
  </si>
  <si>
    <t>55675 Turnberry Way</t>
  </si>
  <si>
    <t>Neftali Pacheco</t>
  </si>
  <si>
    <t>(951) 836-7196</t>
  </si>
  <si>
    <t>Castillo Family Trust</t>
  </si>
  <si>
    <t>Rene Castillo</t>
  </si>
  <si>
    <t>55285 Laurel Valley</t>
  </si>
  <si>
    <t>Steve Castillo</t>
  </si>
  <si>
    <t>(818) 518-5344</t>
  </si>
  <si>
    <t>81355 Golf View, LLC</t>
  </si>
  <si>
    <t>Andy Gillespie</t>
  </si>
  <si>
    <t>81355 Golf View Dr</t>
  </si>
  <si>
    <t>David &amp; Patti Riel</t>
  </si>
  <si>
    <t>54210 Eisenhower Dr</t>
  </si>
  <si>
    <t>Jillian Holliady</t>
  </si>
  <si>
    <t>(760) 424-9283</t>
  </si>
  <si>
    <t>Ian T Miller &amp; Wesley J Flippo, LLC</t>
  </si>
  <si>
    <t>Ian Miller &amp; Wesley Flippo</t>
  </si>
  <si>
    <t>78830 W Harland Dr</t>
  </si>
  <si>
    <t>Ian Miller</t>
  </si>
  <si>
    <t>(619) 777-6560</t>
  </si>
  <si>
    <t>Paul Taylor</t>
  </si>
  <si>
    <t>81420 National Dr</t>
  </si>
  <si>
    <t>TruHomes, LLC</t>
  </si>
  <si>
    <t>David Truong &amp; Crystal Ho</t>
  </si>
  <si>
    <t>52610 Avenida Obregon</t>
  </si>
  <si>
    <t>Mark Hoffman</t>
  </si>
  <si>
    <t>(909) 973-0674</t>
  </si>
  <si>
    <t>Vincent &amp; Brenda Zizzo</t>
  </si>
  <si>
    <t>56678 Palms Dr</t>
  </si>
  <si>
    <t>Vincent Zizzo</t>
  </si>
  <si>
    <t>(714) 381-2960</t>
  </si>
  <si>
    <t>Roman Herrera - 80765 Calle Azul</t>
  </si>
  <si>
    <t>Archer Management Group</t>
  </si>
  <si>
    <t>Roman Herrera</t>
  </si>
  <si>
    <t>80765 Calle Azul</t>
  </si>
  <si>
    <t>AMG Vacation Rentals</t>
  </si>
  <si>
    <t>(760) 797-5180</t>
  </si>
  <si>
    <t>Cervantes Vacations Rentals</t>
  </si>
  <si>
    <t>Arturo &amp; Hilda Cervantes</t>
  </si>
  <si>
    <t>(760) 336-1186</t>
  </si>
  <si>
    <t>55072 Firestone</t>
  </si>
  <si>
    <t>Arturo Cervantes</t>
  </si>
  <si>
    <t>Michael &amp; Kendall Culwell</t>
  </si>
  <si>
    <t>77313 Calle Mazatlan</t>
  </si>
  <si>
    <t>80895 Via Puerta Azul</t>
  </si>
  <si>
    <t>Matthew &amp; Sarah Peca</t>
  </si>
  <si>
    <t>(714) 397-3346</t>
  </si>
  <si>
    <t>45545 Stonebrook Ct</t>
  </si>
  <si>
    <t>Sarah Peca</t>
  </si>
  <si>
    <t>Brooke Cheever</t>
  </si>
  <si>
    <t xml:space="preserve">Superstay Rentals, LLC </t>
  </si>
  <si>
    <t>52850 Avenida Herrera</t>
  </si>
  <si>
    <t>Bob &amp; Robin Thomas</t>
  </si>
  <si>
    <t>54260 Avenida Ramirez</t>
  </si>
  <si>
    <t>Patricia &amp; Marvin Loewen</t>
  </si>
  <si>
    <t>81155 Legends Way</t>
  </si>
  <si>
    <t>Blue Haven</t>
  </si>
  <si>
    <t>Kjell Brudevold &amp; Emily Read</t>
  </si>
  <si>
    <t>55390 Tanglewood</t>
  </si>
  <si>
    <t>Diane &amp; Jeff Palumbo Family Trust</t>
  </si>
  <si>
    <t>Jeffrey &amp; Diane Palumbo</t>
  </si>
  <si>
    <t>55615 Turnberry Way</t>
  </si>
  <si>
    <t>Marty &amp; Judy Briesach</t>
  </si>
  <si>
    <t>(415) 203-3896</t>
  </si>
  <si>
    <t>56023 Winged Foot</t>
  </si>
  <si>
    <t>Little Gate, LLC</t>
  </si>
  <si>
    <t>Merritt Price</t>
  </si>
  <si>
    <t>53720 Avenida Navarro</t>
  </si>
  <si>
    <t>Bryan Ruiz</t>
  </si>
  <si>
    <t>53725 Avenida Diaz</t>
  </si>
  <si>
    <t>Matthew &amp; Lisa Browne</t>
  </si>
  <si>
    <t>54673 Tanglewood</t>
  </si>
  <si>
    <t>William Ramsay</t>
  </si>
  <si>
    <t>Daniel &amp; Julie Machock</t>
  </si>
  <si>
    <t>81045 Golf View Dr</t>
  </si>
  <si>
    <t>Matthew Stiles</t>
  </si>
  <si>
    <t>77841 Calle Sonora</t>
  </si>
  <si>
    <t>Shire Properties, LLC</t>
  </si>
  <si>
    <t>Radu Mihaescu &amp; Susannah Ragab</t>
  </si>
  <si>
    <t>(714) 488-7069</t>
  </si>
  <si>
    <t>54474 Avenida Herrera</t>
  </si>
  <si>
    <t>Susannah Ragab</t>
  </si>
  <si>
    <t>Norman &amp; Lynda Hoffman</t>
  </si>
  <si>
    <t>54444 Avenida Herrera</t>
  </si>
  <si>
    <t>Jessica Young</t>
  </si>
  <si>
    <t>Roman Herrera - 80771 Calle Azul</t>
  </si>
  <si>
    <t>80771 Calle Azul</t>
  </si>
  <si>
    <t>Lucy Lee Holdings</t>
  </si>
  <si>
    <t>57927 Interlachen</t>
  </si>
  <si>
    <t>Faith Truax</t>
  </si>
  <si>
    <t>(949) 689-9092</t>
  </si>
  <si>
    <t>Dream Desert Retreat, LLC</t>
  </si>
  <si>
    <t>Gali Horev</t>
  </si>
  <si>
    <t>(714) 240-7662</t>
  </si>
  <si>
    <t>79225 Violet Ct</t>
  </si>
  <si>
    <t>Roy Lahnie &amp; Jennifer Yaghoubi</t>
  </si>
  <si>
    <t>53900 Avenida Martinez</t>
  </si>
  <si>
    <t>Modern Wanderlust, LLC</t>
  </si>
  <si>
    <t>Christina Tran</t>
  </si>
  <si>
    <t>53145 Avenida Ramirez</t>
  </si>
  <si>
    <t>ARRIVLS Inc.</t>
  </si>
  <si>
    <t>Ananda Udovich</t>
  </si>
  <si>
    <t>78535 Avenida Ultimo</t>
  </si>
  <si>
    <t>Dierker Property Services/Jim Dierker</t>
  </si>
  <si>
    <t>Nina Hauser</t>
  </si>
  <si>
    <t>51935 Avenida Mendoza</t>
  </si>
  <si>
    <t>Nadia DeWinter</t>
  </si>
  <si>
    <t>Gesa Schlotfeldt</t>
  </si>
  <si>
    <t>51455 Avenida Herrera</t>
  </si>
  <si>
    <t>SPPARX, INC.</t>
  </si>
  <si>
    <t>Shir Ringel</t>
  </si>
  <si>
    <t>(949) 664-0533</t>
  </si>
  <si>
    <t>78572 Naples Dr</t>
  </si>
  <si>
    <t>Sherwat &amp; Hany Fathy Family Trust</t>
  </si>
  <si>
    <t>Copple Concierge Services, LLC</t>
  </si>
  <si>
    <t>Sherwat Siery</t>
  </si>
  <si>
    <t>54385 Avenida Herrera</t>
  </si>
  <si>
    <t>(760) 895-6568</t>
  </si>
  <si>
    <t>Pamela, Gregory &amp; Kimberli Theim</t>
  </si>
  <si>
    <t>79705 Iris Ct</t>
  </si>
  <si>
    <t>Christine Kim</t>
  </si>
  <si>
    <t>(714) 403-1043</t>
  </si>
  <si>
    <t>55290 Laurel Valley</t>
  </si>
  <si>
    <t>Alexa Oliva</t>
  </si>
  <si>
    <t>52279 Avenida Navarro</t>
  </si>
  <si>
    <t>Robert &amp; Suzanne Suppelsa</t>
  </si>
  <si>
    <t>(310) 420-4078</t>
  </si>
  <si>
    <t>49461 Avenida Vista Bonita</t>
  </si>
  <si>
    <t>Robert Suppelsa</t>
  </si>
  <si>
    <t>Austin &amp; Serafino Nasso</t>
  </si>
  <si>
    <t>78775 Villeta Dr</t>
  </si>
  <si>
    <t>Austin Nasso</t>
  </si>
  <si>
    <t>(818) 724-7360</t>
  </si>
  <si>
    <t>William &amp; Carolyn Shirreffs</t>
  </si>
  <si>
    <t>48773 Classic Dr</t>
  </si>
  <si>
    <t>Katharine &amp; Michael Gelber</t>
  </si>
  <si>
    <t>Katharine Gelber</t>
  </si>
  <si>
    <t>Michael James Clark</t>
  </si>
  <si>
    <t>(760) 567-3721</t>
  </si>
  <si>
    <t>Gad Property Management</t>
  </si>
  <si>
    <t>Albert Gad</t>
  </si>
  <si>
    <t>(702) 493-7788</t>
  </si>
  <si>
    <t>77781 Tradition Dr</t>
  </si>
  <si>
    <t>Legacy Luxury Rentals, LLC - 48576 Legacy Dr</t>
  </si>
  <si>
    <t>48576 Legacy Dr</t>
  </si>
  <si>
    <t>JHP IRA, LLC</t>
  </si>
  <si>
    <t>48577 Classic Dr</t>
  </si>
  <si>
    <t>Kevin Kimber &amp; Elaine Hense</t>
  </si>
  <si>
    <t>48545 Classic Dr</t>
  </si>
  <si>
    <t>Scott Thomas Trust</t>
  </si>
  <si>
    <t>48657 Classic Dr</t>
  </si>
  <si>
    <t>Fredrick C. Tellenbach Trust</t>
  </si>
  <si>
    <t>77333 Avenida Fernando</t>
  </si>
  <si>
    <t>48677 Classic Dr</t>
  </si>
  <si>
    <t>Interlachen, LLC</t>
  </si>
  <si>
    <t>Igor &amp; Nellie Peshkov</t>
  </si>
  <si>
    <t>57570 Interlachen</t>
  </si>
  <si>
    <t>David Luis</t>
  </si>
  <si>
    <t>(760) 578-8313</t>
  </si>
  <si>
    <t>Sunny Vacations, LLC - 77705 Tradition Dr</t>
  </si>
  <si>
    <t>Ashok Kumar &amp; Savita Gupta</t>
  </si>
  <si>
    <t>77705 Tradition Dr</t>
  </si>
  <si>
    <t>Esperanza Polanco</t>
  </si>
  <si>
    <t>Suzanne &amp; Clark Cochran Rentals</t>
  </si>
  <si>
    <t>Arrivls, Inc</t>
  </si>
  <si>
    <t>Suzanne &amp; Clark Cochran</t>
  </si>
  <si>
    <t>48476 Legacy Dr</t>
  </si>
  <si>
    <t>Southern Hill, LLC</t>
  </si>
  <si>
    <t>Andy McGuire</t>
  </si>
  <si>
    <t>(310) 971-5949</t>
  </si>
  <si>
    <t>54812 Southern Hills</t>
  </si>
  <si>
    <t>Deepak &amp; Namita Kurdekar</t>
  </si>
  <si>
    <t>48729 Classic Dr</t>
  </si>
  <si>
    <t>Louise Glendinning</t>
  </si>
  <si>
    <t>(831) 239-2852</t>
  </si>
  <si>
    <t>76988 Calle Mazatlan</t>
  </si>
  <si>
    <t>Groundswell Partners, LLC</t>
  </si>
  <si>
    <t>Jeremy Knorr</t>
  </si>
  <si>
    <t>77753 Heritage Dr</t>
  </si>
  <si>
    <t>Evan McDonald</t>
  </si>
  <si>
    <t>(858) 353-8669</t>
  </si>
  <si>
    <t>VEB-LQ Properties, LLC</t>
  </si>
  <si>
    <t>Virginia Bright</t>
  </si>
  <si>
    <t>48421 Legacy Dr</t>
  </si>
  <si>
    <t>George Van Valkenburg</t>
  </si>
  <si>
    <t>(760) 289-0273</t>
  </si>
  <si>
    <t>D &amp; P Reserves, LLC</t>
  </si>
  <si>
    <t>Deke Turner</t>
  </si>
  <si>
    <t>48721 Legacy Dr</t>
  </si>
  <si>
    <t>William &amp; Mary Ann Lowblad</t>
  </si>
  <si>
    <t>Arcadia Vacation Rentals</t>
  </si>
  <si>
    <t>48697 Classic Dr</t>
  </si>
  <si>
    <t>MDC Espinosa FT, LLC</t>
  </si>
  <si>
    <t>Arthur &amp; Nora Espinosa</t>
  </si>
  <si>
    <t>50730 Santa Rosa Plaza</t>
  </si>
  <si>
    <t>Art Espinosa</t>
  </si>
  <si>
    <t>(951) 218-5342</t>
  </si>
  <si>
    <t>La Quinta Legacy, LLC - 48484 Legacy Dr</t>
  </si>
  <si>
    <t>Nels &amp; Bethany Lundquist</t>
  </si>
  <si>
    <t>(661) 805-2464</t>
  </si>
  <si>
    <t>48484 Legacy Dr</t>
  </si>
  <si>
    <t>Bethany Lundquist</t>
  </si>
  <si>
    <t>Eddie &amp; Josie Jurak</t>
  </si>
  <si>
    <t>J&amp;A, LLC</t>
  </si>
  <si>
    <t>Eddie Jurak</t>
  </si>
  <si>
    <t>Desiree Zamora</t>
  </si>
  <si>
    <t>(760) 501-2148</t>
  </si>
  <si>
    <t>Casey &amp; Carol Strom</t>
  </si>
  <si>
    <t>48740 Legacy Dr</t>
  </si>
  <si>
    <t xml:space="preserve">Kowalski Family Trust </t>
  </si>
  <si>
    <t>Robert &amp; Julianne Kowalski</t>
  </si>
  <si>
    <t>48612 Legacy Dr</t>
  </si>
  <si>
    <t>Darren Clark</t>
  </si>
  <si>
    <t>48708 Legacy Dr</t>
  </si>
  <si>
    <t>Martha</t>
  </si>
  <si>
    <t>Alicja &amp; Piotr Stolp</t>
  </si>
  <si>
    <t>48680 Legacy Dr</t>
  </si>
  <si>
    <t>Henry Underhill &amp; Michelle Lewis</t>
  </si>
  <si>
    <t>48432 Legacy Dr</t>
  </si>
  <si>
    <t>Steven &amp; Maygol Sapra</t>
  </si>
  <si>
    <t>48460 Legacy Dr</t>
  </si>
  <si>
    <t>One Chic Desert Retreat</t>
  </si>
  <si>
    <t>77778 Heritage Dr</t>
  </si>
  <si>
    <t>Mark &amp; Alma O'Brien</t>
  </si>
  <si>
    <t>77724 Tradition Dr</t>
  </si>
  <si>
    <t>Riven Rock Management</t>
  </si>
  <si>
    <t>Frank McGinity</t>
  </si>
  <si>
    <t>48688 Legacy Dr</t>
  </si>
  <si>
    <t>Curt Ealy</t>
  </si>
  <si>
    <t>(760) 831-3394</t>
  </si>
  <si>
    <t>A &amp; N Espinosa FT, LLC</t>
  </si>
  <si>
    <t>Raymond &amp; Amy Rippy</t>
  </si>
  <si>
    <t>80908 Calle Azul</t>
  </si>
  <si>
    <t>LW Marketing Too</t>
  </si>
  <si>
    <t>Walter Armendariz &amp; Gary Swinson</t>
  </si>
  <si>
    <t>(909) 806-5783</t>
  </si>
  <si>
    <t>48569 Classic Dr</t>
  </si>
  <si>
    <t>Sam Tadlock</t>
  </si>
  <si>
    <t>Patricia Hopper</t>
  </si>
  <si>
    <t>Air Concierge, Inc.</t>
  </si>
  <si>
    <t>48805 Legacy Dr</t>
  </si>
  <si>
    <t>(760) 449-4907</t>
  </si>
  <si>
    <t>Little Santorini, LLC</t>
  </si>
  <si>
    <t>Style, Inc.</t>
  </si>
  <si>
    <t>48483 Legacy Dr</t>
  </si>
  <si>
    <t>WWCA1 Properties, LLC - 48725 Classic Dr</t>
  </si>
  <si>
    <t>Mark Widrig</t>
  </si>
  <si>
    <t>(909) 706-2762</t>
  </si>
  <si>
    <t>48725 Classic Dr</t>
  </si>
  <si>
    <t>48652 Classic Dr</t>
  </si>
  <si>
    <t>48752 Legacy Dr</t>
  </si>
  <si>
    <t xml:space="preserve">Nino Tutino </t>
  </si>
  <si>
    <t>80752 Via Puerta Azul</t>
  </si>
  <si>
    <t>Alma</t>
  </si>
  <si>
    <t>Sandra Hanson</t>
  </si>
  <si>
    <t>Sea Mountain Trust</t>
  </si>
  <si>
    <t>Sunil Gianchandani</t>
  </si>
  <si>
    <t>76994 Calle Mazatlan</t>
  </si>
  <si>
    <t>Michael Cordes</t>
  </si>
  <si>
    <t>50640 Santa Rosa Plaza</t>
  </si>
  <si>
    <t>Nick Falcone</t>
  </si>
  <si>
    <t>(949) 415-4630</t>
  </si>
  <si>
    <t>48780 Legacy Dr</t>
  </si>
  <si>
    <t>Bernie Escalante</t>
  </si>
  <si>
    <t>77757 Heritage Dr</t>
  </si>
  <si>
    <t>50760 Santa Rosa Plaza</t>
  </si>
  <si>
    <t>Mohmood &amp; Shairose Lalani</t>
  </si>
  <si>
    <t>Charles Formosa &amp; Cynthia Monzon</t>
  </si>
  <si>
    <t>77319 Avenida Fernando</t>
  </si>
  <si>
    <t>Philip Krider &amp; Sara Wegmann</t>
  </si>
  <si>
    <t>77780 Tradition Dr</t>
  </si>
  <si>
    <t>Brendan &amp; Maria Houlihan</t>
  </si>
  <si>
    <t>48516 Legacy Dr</t>
  </si>
  <si>
    <t>Jenna &amp; Jesse Perez</t>
  </si>
  <si>
    <t>80409 Champions Way</t>
  </si>
  <si>
    <t>Joe &amp; Darlene Gallegos</t>
  </si>
  <si>
    <t>(562) 201-0022</t>
  </si>
  <si>
    <t>Darlene Gallegos</t>
  </si>
  <si>
    <t>Marcelo &amp; Elizabeth Anteparra-Naujock</t>
  </si>
  <si>
    <t>Premier Homes &amp; Rentals, Inc</t>
  </si>
  <si>
    <t>48464 Legacy Dr</t>
  </si>
  <si>
    <t>Garrett Morlock</t>
  </si>
  <si>
    <t>(760) 636-3104</t>
  </si>
  <si>
    <t>BBoxOne, LLC</t>
  </si>
  <si>
    <t>Upon Arrival, LLC</t>
  </si>
  <si>
    <t>Joerg Ineichen</t>
  </si>
  <si>
    <t>48875 Legacy Dr</t>
  </si>
  <si>
    <t>(610) 890-5664</t>
  </si>
  <si>
    <t>Roland &amp; Tara Solensky</t>
  </si>
  <si>
    <t>77760 Tradition Dr</t>
  </si>
  <si>
    <t>Patrick Lopez</t>
  </si>
  <si>
    <t>(760) 397-7051</t>
  </si>
  <si>
    <t>Steve &amp; Aykui Karagiosian</t>
  </si>
  <si>
    <t>77728 Tradition Dr</t>
  </si>
  <si>
    <t>Miguel Garcia &amp; Maria Gomez</t>
  </si>
  <si>
    <t>Gloria Maldonado</t>
  </si>
  <si>
    <t>(760) 619-0437</t>
  </si>
  <si>
    <t>Linn Family Trust</t>
  </si>
  <si>
    <t>Escape Properties Group</t>
  </si>
  <si>
    <t>Christine Linn</t>
  </si>
  <si>
    <t>48663 Legacy Dr</t>
  </si>
  <si>
    <t>Skip Lanfried</t>
  </si>
  <si>
    <t>(949) 813-2755</t>
  </si>
  <si>
    <t>La Quinta Legacy, LLC - 48737 Classic Dr</t>
  </si>
  <si>
    <t>48737 Classic Dr</t>
  </si>
  <si>
    <t>Heather Carson</t>
  </si>
  <si>
    <t>Guido Franco</t>
  </si>
  <si>
    <t>(760) 799-2826</t>
  </si>
  <si>
    <t>Michael &amp; Mary Grace Bowers</t>
  </si>
  <si>
    <t>77726 Heritage Dr</t>
  </si>
  <si>
    <t>Nathan &amp; Korie Wiseman</t>
  </si>
  <si>
    <t>(949) 201-8427</t>
  </si>
  <si>
    <t>Nathan Wiseman</t>
  </si>
  <si>
    <t>Aaron Bratrude &amp; Michelle Atti</t>
  </si>
  <si>
    <t>(716) 390-5250</t>
  </si>
  <si>
    <t>76992 Calle Mazatlan</t>
  </si>
  <si>
    <t>Michelle Atti</t>
  </si>
  <si>
    <t>O2L Ventures Legacy, LLC</t>
  </si>
  <si>
    <t>Michael &amp; Nicole O'Toole</t>
  </si>
  <si>
    <t>48745 Classic Dr</t>
  </si>
  <si>
    <t>Alexander &amp; Sherie Garcia</t>
  </si>
  <si>
    <t>(951) 204-6217</t>
  </si>
  <si>
    <t>80277 Platinum Way</t>
  </si>
  <si>
    <t>Sherie Garcia</t>
  </si>
  <si>
    <t>Asia Lee &amp; James Baugh</t>
  </si>
  <si>
    <t>77754 Heritage Dr</t>
  </si>
  <si>
    <t>James Baugh</t>
  </si>
  <si>
    <t>(559) 362-9452</t>
  </si>
  <si>
    <t>Kristine McKeown</t>
  </si>
  <si>
    <t>77732 Tradition Dr</t>
  </si>
  <si>
    <t>Santa Rosa Sunset, LLC</t>
  </si>
  <si>
    <t>Pedro &amp; Lisette Puebla</t>
  </si>
  <si>
    <t>Fernado Andrade</t>
  </si>
  <si>
    <t>(714) 309-8704</t>
  </si>
  <si>
    <t>John Anthony &amp; John Christopher - 80944 Via Puerta Azul</t>
  </si>
  <si>
    <t>John Anthony &amp; John Christopher</t>
  </si>
  <si>
    <t>80944 Via Puerta Azul</t>
  </si>
  <si>
    <t>Signe Beck</t>
  </si>
  <si>
    <t>(760) 409-5181</t>
  </si>
  <si>
    <t>80278 Whisper Rock Way</t>
  </si>
  <si>
    <t>Scott Gillespie &amp; Maja Thaler</t>
  </si>
  <si>
    <t>48756 Legacy Dr</t>
  </si>
  <si>
    <t>Todd &amp; Ileen Urban</t>
  </si>
  <si>
    <t>80228 Whisper Rock Way</t>
  </si>
  <si>
    <t>Jean Munro</t>
  </si>
  <si>
    <t>(760) 567-4150</t>
  </si>
  <si>
    <t>Rebecca King</t>
  </si>
  <si>
    <t>80238 Whisper Rock Way</t>
  </si>
  <si>
    <t>Everyday Luxury Inc.</t>
  </si>
  <si>
    <t>David &amp; Pamela Devito</t>
  </si>
  <si>
    <t>48816 Classic Dr</t>
  </si>
  <si>
    <t>I.R. Properties Management, LLC</t>
  </si>
  <si>
    <t>Brian &amp; Colleen Brehm</t>
  </si>
  <si>
    <t>(714) 624-4089</t>
  </si>
  <si>
    <t>48563 Legacy Dr</t>
  </si>
  <si>
    <t>EMB Properties</t>
  </si>
  <si>
    <t>Edmund Bina</t>
  </si>
  <si>
    <t>48724 Legacy Dr</t>
  </si>
  <si>
    <t>Jefte Ibarra</t>
  </si>
  <si>
    <t>(760) 200-7542</t>
  </si>
  <si>
    <t>WWCA2 Properties, LLC - 77782 Heritage Dr</t>
  </si>
  <si>
    <t>Mark Widrig &amp; Stacey Wood</t>
  </si>
  <si>
    <t>77782 Heritage Dr</t>
  </si>
  <si>
    <t>Legacy Villas Security</t>
  </si>
  <si>
    <t>Jacob Urban</t>
  </si>
  <si>
    <t>80258 Whisper Rock Way</t>
  </si>
  <si>
    <t>Alissa &amp; Timothy Tuter</t>
  </si>
  <si>
    <t>80847 Via Puerta Azul</t>
  </si>
  <si>
    <t>Paige Maccio</t>
  </si>
  <si>
    <t>(760) 851-8514</t>
  </si>
  <si>
    <t>Rancho PGA, LLC</t>
  </si>
  <si>
    <t>Domenic Provenzano</t>
  </si>
  <si>
    <t>80229 Whisper Rock Way</t>
  </si>
  <si>
    <t>Yury Chernega</t>
  </si>
  <si>
    <t>(818) 269-9696</t>
  </si>
  <si>
    <t>Jesse &amp; Marissa LaFrance</t>
  </si>
  <si>
    <t>80215 Whisper Rock Way</t>
  </si>
  <si>
    <t>Jacki Cota</t>
  </si>
  <si>
    <t>(760) 534-8107</t>
  </si>
  <si>
    <t>BayT, LLC</t>
  </si>
  <si>
    <t>Anthony Elkhoueiry</t>
  </si>
  <si>
    <t>57365 Via Vista</t>
  </si>
  <si>
    <t>Loren &amp; Taryn Anderson</t>
  </si>
  <si>
    <t>80243 Whisper Rock Way</t>
  </si>
  <si>
    <t>Christopher Chestnut &amp; Molly Ziemienski</t>
  </si>
  <si>
    <t>80188 Whisper Rock Way</t>
  </si>
  <si>
    <t>Sunny Vacations, LLC - 77761 Heritage Dr</t>
  </si>
  <si>
    <t>77761 Heritage Dr</t>
  </si>
  <si>
    <t>Scott Chopin &amp; Cathy Cho</t>
  </si>
  <si>
    <t>(408) 605-5946</t>
  </si>
  <si>
    <t>80257 Whisper Rock Way</t>
  </si>
  <si>
    <t>Scott Chopin</t>
  </si>
  <si>
    <t>Star Realty NWP, LLC</t>
  </si>
  <si>
    <t>Kusum Asudani &amp; Manish Mehta</t>
  </si>
  <si>
    <t>80145 Whisper Rock Way</t>
  </si>
  <si>
    <t>Rosa M Gudino</t>
  </si>
  <si>
    <t>Jerome &amp; Maureen Pache</t>
  </si>
  <si>
    <t>80241 Platinum Way</t>
  </si>
  <si>
    <t>Steve &amp; Tara Eastman</t>
  </si>
  <si>
    <t>80131 Whisper Rock Way</t>
  </si>
  <si>
    <t>Manager on Duty</t>
  </si>
  <si>
    <t>Ronnie Beekee &amp; Anna Wolny</t>
  </si>
  <si>
    <t>80205 Platinum Way</t>
  </si>
  <si>
    <t>LKL Jewel, LLC</t>
  </si>
  <si>
    <t>Jimmy &amp; Jean Yim</t>
  </si>
  <si>
    <t>80117 Whisper Rock Way</t>
  </si>
  <si>
    <t>Holly &amp; John Prabhu</t>
  </si>
  <si>
    <t>Ryson Property Management</t>
  </si>
  <si>
    <t>80159 Whisper Rock Way</t>
  </si>
  <si>
    <t>Ryan Newcomb</t>
  </si>
  <si>
    <t>(323) 835-5770</t>
  </si>
  <si>
    <t>Long Mountain Marketing, LLC</t>
  </si>
  <si>
    <t>5 Stars Property Management</t>
  </si>
  <si>
    <t>Karnadi &amp; Sonia Doeve</t>
  </si>
  <si>
    <t>80201 Whisper Rock Way</t>
  </si>
  <si>
    <t>5 Stars/Semona Houghlan</t>
  </si>
  <si>
    <t>(760) 898-4638</t>
  </si>
  <si>
    <t>James &amp; Vanessa Perry</t>
  </si>
  <si>
    <t>56245 Platinum Way</t>
  </si>
  <si>
    <t>Hannah Cotter</t>
  </si>
  <si>
    <t>(503) 415-1927</t>
  </si>
  <si>
    <t>48867 Legacy Dr</t>
  </si>
  <si>
    <t>Gary Johnson &amp; Sandra Macadam</t>
  </si>
  <si>
    <t>Memories4Life Property Management</t>
  </si>
  <si>
    <t>80148 Whisper Rock Way</t>
  </si>
  <si>
    <t>SMY Ventures, LLC</t>
  </si>
  <si>
    <t>Evolve Vacation Rentals</t>
  </si>
  <si>
    <t>Shyam Santhanam</t>
  </si>
  <si>
    <t>80968 Via Puerta Azul</t>
  </si>
  <si>
    <t>HTP Investments, Inc.</t>
  </si>
  <si>
    <t>Hai Tran Pham &amp; Lan Le Nguyen</t>
  </si>
  <si>
    <t>56231 Platinum Way</t>
  </si>
  <si>
    <t>(949) 584-2047</t>
  </si>
  <si>
    <t>Vincent &amp; Donna O'Connor</t>
  </si>
  <si>
    <t>(626) 660-8995</t>
  </si>
  <si>
    <t>80098 Whisper Rock Way</t>
  </si>
  <si>
    <t>Donna Maria O'Connor</t>
  </si>
  <si>
    <t>Whisper Rock, LLC</t>
  </si>
  <si>
    <t>Lucas Connor Olandt</t>
  </si>
  <si>
    <t>(818) 618-4522</t>
  </si>
  <si>
    <t>80328 Whisper Rock Way</t>
  </si>
  <si>
    <t>The Schulte Revocable Living Trust</t>
  </si>
  <si>
    <t>VARE Management</t>
  </si>
  <si>
    <t>Joseph Schulte</t>
  </si>
  <si>
    <t>80282 Platinum Way</t>
  </si>
  <si>
    <t>Staci Simmons &amp; Stephen &amp; Lela Mattera</t>
  </si>
  <si>
    <t>80306 Whisper Rock Way</t>
  </si>
  <si>
    <t>W &amp; E Asset Trust</t>
  </si>
  <si>
    <t>William Kim</t>
  </si>
  <si>
    <t>80358 Whisper Rock Way</t>
  </si>
  <si>
    <t>The Bodurova &amp; Dimitrov Living Trust</t>
  </si>
  <si>
    <t>Katerina Bodurova</t>
  </si>
  <si>
    <t>80348 Whisper Rock Way</t>
  </si>
  <si>
    <t>Memories 4 Life/Efrain Murillo</t>
  </si>
  <si>
    <t>Poppen Family Trust</t>
  </si>
  <si>
    <t>Janice Poppen &amp; Kelli Frear</t>
  </si>
  <si>
    <t>80128 Whisper Rock Way</t>
  </si>
  <si>
    <t>Vast West Albany Solutions, LLC</t>
  </si>
  <si>
    <t>Kristin French</t>
  </si>
  <si>
    <t>48744 Legacy Dr</t>
  </si>
  <si>
    <t>Skip Davis</t>
  </si>
  <si>
    <t>Cihak Revocable Living Trust - 80341 Whisper Rock Way</t>
  </si>
  <si>
    <t>Kerry Wate</t>
  </si>
  <si>
    <t>80341 Whisper Rock Way</t>
  </si>
  <si>
    <t>Austin Yu &amp; Terri Cheung</t>
  </si>
  <si>
    <t>80174 Champions Way</t>
  </si>
  <si>
    <t>Exclusive Luxury Vacations, LLC</t>
  </si>
  <si>
    <t>Alex Rubens</t>
  </si>
  <si>
    <t>(206) 940-6371</t>
  </si>
  <si>
    <t>The Riggs Family Trust</t>
  </si>
  <si>
    <t>Jeffrey &amp; Geraldine Riggs</t>
  </si>
  <si>
    <t>77749 Tradition Dr</t>
  </si>
  <si>
    <t>The Perry Family Trust</t>
  </si>
  <si>
    <t>Randolph Perry</t>
  </si>
  <si>
    <t>80104 Champions Way</t>
  </si>
  <si>
    <t>The Chapman Family Revocable Trust</t>
  </si>
  <si>
    <t>Mark Chapman</t>
  </si>
  <si>
    <t>80192 Champions Way</t>
  </si>
  <si>
    <t>Beverly Van Kampen</t>
  </si>
  <si>
    <t>(403) 483-9911</t>
  </si>
  <si>
    <t>55701 Isleworth</t>
  </si>
  <si>
    <t>Gary Rubens &amp; Joe Wallin</t>
  </si>
  <si>
    <t>80355 Whisper Rock Way</t>
  </si>
  <si>
    <t>Aimee Zimaro</t>
  </si>
  <si>
    <t>(949) 324-1761</t>
  </si>
  <si>
    <t>48713 Classic Dr</t>
  </si>
  <si>
    <t>Estate Of James Steven Altschuler</t>
  </si>
  <si>
    <t>Michael John Altschuler</t>
  </si>
  <si>
    <t>80312 Whisper Rock Way</t>
  </si>
  <si>
    <t>Bobby Stefano</t>
  </si>
  <si>
    <t>(619) 459-5900</t>
  </si>
  <si>
    <t>TLMM Properties, LLC</t>
  </si>
  <si>
    <t>Sereyvuth Chhay &amp; Sreyleak Chhay</t>
  </si>
  <si>
    <t>55743 Isleworth</t>
  </si>
  <si>
    <t>Pham Family Investments, LLC</t>
  </si>
  <si>
    <t>Adam Pham</t>
  </si>
  <si>
    <t>80397 Whisper Rock Way</t>
  </si>
  <si>
    <t>714-600-6999</t>
  </si>
  <si>
    <t>ABTS Polo Villas Eleven, LLC</t>
  </si>
  <si>
    <t>Polo Villas</t>
  </si>
  <si>
    <t>Jesse Michael Suarez</t>
  </si>
  <si>
    <t>51120 Evangeline Way</t>
  </si>
  <si>
    <t>51165 Evangeline Way</t>
  </si>
  <si>
    <t>51040 Evangeline Way</t>
  </si>
  <si>
    <t>51085 Evangeline Way</t>
  </si>
  <si>
    <t>51160 Evangeline Way</t>
  </si>
  <si>
    <t>51205 Evangeline Way</t>
  </si>
  <si>
    <t>51005 Evangeline Way</t>
  </si>
  <si>
    <t>51080 Evangeline Way</t>
  </si>
  <si>
    <t>51125 Evangeline Way</t>
  </si>
  <si>
    <t>51200 Evangeline Way</t>
  </si>
  <si>
    <t>(760)647-5242</t>
  </si>
  <si>
    <t>51045 Evangeline Way</t>
  </si>
  <si>
    <t>Palmer Retreat</t>
  </si>
  <si>
    <t>Aaron &amp; Christina Palmer</t>
  </si>
  <si>
    <t>80048 Champions Way</t>
  </si>
  <si>
    <t>Karl Brown</t>
  </si>
  <si>
    <t>80394 Platinum Rental, LLC</t>
  </si>
  <si>
    <t>Katherine Lively</t>
  </si>
  <si>
    <t>(714) 300-5034</t>
  </si>
  <si>
    <t>80394 Platinum Way</t>
  </si>
  <si>
    <t>Kate Lively</t>
  </si>
  <si>
    <t>The Cynthia D Osbrink Trust - Desert Chic</t>
  </si>
  <si>
    <t>Cindy Osbrink</t>
  </si>
  <si>
    <t>80208 Whisper Rock Way</t>
  </si>
  <si>
    <t>Aykut &amp; Aysegul Zeren</t>
  </si>
  <si>
    <t>80245 Redstone Way</t>
  </si>
  <si>
    <t>David Manes</t>
  </si>
  <si>
    <t>(616) 299-4760</t>
  </si>
  <si>
    <t>Steve Radenbaugh</t>
  </si>
  <si>
    <t>56270 Platinum Way</t>
  </si>
  <si>
    <t>Angel &amp; Horalia Ramirez</t>
  </si>
  <si>
    <t>80168 Whisper Rock Way</t>
  </si>
  <si>
    <t>Kevin Johnson</t>
  </si>
  <si>
    <t>(213) 709-1063</t>
  </si>
  <si>
    <t>55715 Isleworth, LLC</t>
  </si>
  <si>
    <t>Memories4Life Management Corp.</t>
  </si>
  <si>
    <t>Eric &amp; Katlin Irwin</t>
  </si>
  <si>
    <t>55715 Isleworth</t>
  </si>
  <si>
    <t>Christopher Fields</t>
  </si>
  <si>
    <t>(626) 488-2590</t>
  </si>
  <si>
    <t>80020 Champions Way</t>
  </si>
  <si>
    <t>Chris Fields</t>
  </si>
  <si>
    <t>CEEK Holdings, LLC</t>
  </si>
  <si>
    <t>Jessica Hakimian</t>
  </si>
  <si>
    <t>80090 Champions Way</t>
  </si>
  <si>
    <t>Golden State Investments MLM, LLC</t>
  </si>
  <si>
    <t>Nyk Hong &amp; Ban D Thai</t>
  </si>
  <si>
    <t>80304 Redstone Way</t>
  </si>
  <si>
    <t>Tyler &amp; Miranda Haefele</t>
  </si>
  <si>
    <t>80199 Champions Way</t>
  </si>
  <si>
    <t>Waymon &amp; Nicole Howze</t>
  </si>
  <si>
    <t>80318 Whisper Rock Way</t>
  </si>
  <si>
    <t>Douglas Grady</t>
  </si>
  <si>
    <t>Air Concierge</t>
  </si>
  <si>
    <t>80269 Redstone Way</t>
  </si>
  <si>
    <t>Imad Haifa</t>
  </si>
  <si>
    <t>Eric Tsay &amp; Jung Won Im</t>
  </si>
  <si>
    <t>(949) 378-7688</t>
  </si>
  <si>
    <t>56154 Platinum Way</t>
  </si>
  <si>
    <t>Eric Tsay</t>
  </si>
  <si>
    <t>80389 Redstone Manager, LLC</t>
  </si>
  <si>
    <t>Lisa Ferraro</t>
  </si>
  <si>
    <t>(714) 343-0264</t>
  </si>
  <si>
    <t>80389 Redstone Way</t>
  </si>
  <si>
    <t>Lisa &amp; Dino Ferraro, Joyce &amp; Ali Keyvan</t>
  </si>
  <si>
    <t>80377 Redstone Way</t>
  </si>
  <si>
    <t>Christopher &amp; Taylor Chase</t>
  </si>
  <si>
    <t>55729 Isleworth</t>
  </si>
  <si>
    <t>Daniela Gonzalez</t>
  </si>
  <si>
    <t>Maryanne &amp; James Wedner</t>
  </si>
  <si>
    <t>77750 Heritage Dr</t>
  </si>
  <si>
    <t>Desert Isle, LLC</t>
  </si>
  <si>
    <t>Rick Parpan</t>
  </si>
  <si>
    <t>80088 Whisper Rock Way</t>
  </si>
  <si>
    <t>Redstone Rental Properties, LLC</t>
  </si>
  <si>
    <t>Kelley &amp; Ryan Brizendine</t>
  </si>
  <si>
    <t>(310) 702-9340</t>
  </si>
  <si>
    <t>80316 Redstone Way</t>
  </si>
  <si>
    <t>Kelley Brizendine</t>
  </si>
  <si>
    <t>Huynh 2024 Revocable Trust</t>
  </si>
  <si>
    <t>Timothy Huynh &amp; Lauren Olivier</t>
  </si>
  <si>
    <t>80400 Kiawah Island</t>
  </si>
  <si>
    <t>DSSG Property, LLC</t>
  </si>
  <si>
    <t>Sarah &amp; Demian Schmolke</t>
  </si>
  <si>
    <t>80448 Kiawah Island</t>
  </si>
  <si>
    <t>Sarah  Schmolke</t>
  </si>
  <si>
    <t>Ramesh &amp; Mahalakshmi Vaddi</t>
  </si>
  <si>
    <t>(678) 677-9090</t>
  </si>
  <si>
    <t>80281 Redstone Way</t>
  </si>
  <si>
    <t>Ramesh Vaddi</t>
  </si>
  <si>
    <t>Kirandeep Walia</t>
  </si>
  <si>
    <t>Max Property Management, LLC</t>
  </si>
  <si>
    <t>80460 Kiawah Island</t>
  </si>
  <si>
    <t>Marcella Clouser</t>
  </si>
  <si>
    <t>(484) 651-2363</t>
  </si>
  <si>
    <t>Gary Rubens &amp; Connor &amp; Kayla Johnson</t>
  </si>
  <si>
    <t>80388 Kiawah Island</t>
  </si>
  <si>
    <t>Gary Rubens &amp; Dave Parker</t>
  </si>
  <si>
    <t>80365 Kiawah Island</t>
  </si>
  <si>
    <t>Tea Rose Property, LLC</t>
  </si>
  <si>
    <t>Gregory Kim</t>
  </si>
  <si>
    <t>80160 Champions Way</t>
  </si>
  <si>
    <t xml:space="preserve">Efrain Murillo </t>
  </si>
  <si>
    <t>Mandalay Real Estate Fund I SPE V, LLC</t>
  </si>
  <si>
    <t>Chuck Ng</t>
  </si>
  <si>
    <t>80076 Champion Way</t>
  </si>
  <si>
    <t>Steven Radenbaugh</t>
  </si>
  <si>
    <t>80031 Champions Way</t>
  </si>
  <si>
    <t>Israel &amp; Jasmine Garcia</t>
  </si>
  <si>
    <t>77753 Tradition Dr</t>
  </si>
  <si>
    <t>Christopher Craigo &amp; Mauricio Bueno</t>
  </si>
  <si>
    <t>(310) 751-4434</t>
  </si>
  <si>
    <t>80369 Whisper Rock Way</t>
  </si>
  <si>
    <t>Christopher Lee Craigo</t>
  </si>
  <si>
    <t>Cihak Revocable Living Trust - 80173 Whisper Rock Way</t>
  </si>
  <si>
    <t>80173 Whisper Rock Way</t>
  </si>
  <si>
    <t>80292 Redstone Way</t>
  </si>
  <si>
    <t>VMA La Quinta 1, LLC</t>
  </si>
  <si>
    <t>Victor Martinez</t>
  </si>
  <si>
    <t>80132 Champions Way</t>
  </si>
  <si>
    <t>Metzer Family Trust</t>
  </si>
  <si>
    <t>Robert Metzer</t>
  </si>
  <si>
    <t>80157 Champions Way</t>
  </si>
  <si>
    <t>WWCA3 Properties, LLC - 80293 Redstone Way</t>
  </si>
  <si>
    <t>80293 Redstone Way</t>
  </si>
  <si>
    <t>Frank &amp; Larissa MacDonald</t>
  </si>
  <si>
    <t>A+ Property Management</t>
  </si>
  <si>
    <t>Frank MacDonald</t>
  </si>
  <si>
    <t>Andrea Thorlakson</t>
  </si>
  <si>
    <t>(949) 422-9574</t>
  </si>
  <si>
    <t>Gregory Smith &amp; Patricia Reyes</t>
  </si>
  <si>
    <t>(310) 386-3977</t>
  </si>
  <si>
    <t>80849 Calle Azul</t>
  </si>
  <si>
    <t>Patricia Reyes</t>
  </si>
  <si>
    <t>Samantha Kaura</t>
  </si>
  <si>
    <t>80402 Champions Way</t>
  </si>
  <si>
    <t>Claire Kaura</t>
  </si>
  <si>
    <t>(310) 717-1487</t>
  </si>
  <si>
    <t>Casita Joya, LLC</t>
  </si>
  <si>
    <t>Vare Properties</t>
  </si>
  <si>
    <t>Patricia Barreto &amp; Peter Long</t>
  </si>
  <si>
    <t>80376 Kiawah Island</t>
  </si>
  <si>
    <t>VARE</t>
  </si>
  <si>
    <t>James &amp; Maryanne Wedner</t>
  </si>
  <si>
    <t>48593 Classic Dr</t>
  </si>
  <si>
    <t>The Gribben Meeker Family Trust</t>
  </si>
  <si>
    <t>Elizabeth Gribben &amp; Michael Meeker</t>
  </si>
  <si>
    <t>55738 Isleworth</t>
  </si>
  <si>
    <t>Michael Meeker</t>
  </si>
  <si>
    <t>(310) 433-8743</t>
  </si>
  <si>
    <t>5th Element Ventures, LLC</t>
  </si>
  <si>
    <t>Thomas de Santis</t>
  </si>
  <si>
    <t>80433 Platinum Way</t>
  </si>
  <si>
    <t>Susie Moon</t>
  </si>
  <si>
    <t>Lilia</t>
  </si>
  <si>
    <t>AJC Leasing, LLC</t>
  </si>
  <si>
    <t xml:space="preserve">Arthur Cruz </t>
  </si>
  <si>
    <t>80353 Redstone Way</t>
  </si>
  <si>
    <t>Semona Houghlan</t>
  </si>
  <si>
    <t>Ian Bruesehoff</t>
  </si>
  <si>
    <t>(562) 209-4942</t>
  </si>
  <si>
    <t>55513 Winged Foot</t>
  </si>
  <si>
    <t>52830 Mendoza, LLC</t>
  </si>
  <si>
    <t>Bryan Newman</t>
  </si>
  <si>
    <t>(760) 275-2052</t>
  </si>
  <si>
    <t>52830 Avenida Mendoza</t>
  </si>
  <si>
    <t>Bryan</t>
  </si>
  <si>
    <t>Baucom Family Trust/Gone South Vacation Rentals, LLC</t>
  </si>
  <si>
    <t>Baucom Family Trust</t>
  </si>
  <si>
    <t>46500 Cameo Palms Dr</t>
  </si>
  <si>
    <t>Steve &amp; Stacy Holder</t>
  </si>
  <si>
    <t>80373 Platinum Way</t>
  </si>
  <si>
    <t>ABTS Polo Villas, LLC</t>
  </si>
  <si>
    <t>80914 Kiwi Ct</t>
  </si>
  <si>
    <t>Mike Mazzuca</t>
  </si>
  <si>
    <t>80876 Kiwi Ct</t>
  </si>
  <si>
    <t>80857 Kiwi Ct</t>
  </si>
  <si>
    <t>80895 Kiwi Ct</t>
  </si>
  <si>
    <t>80933 Kiwi Ct</t>
  </si>
  <si>
    <t>80990 Kiwi Ct</t>
  </si>
  <si>
    <t>80952 Kiwi Ct</t>
  </si>
  <si>
    <t>Flora Christopher-Gibson &amp; Gloria Chavira</t>
  </si>
  <si>
    <t>80843 Calle Azul</t>
  </si>
  <si>
    <t>Assunta G Canzona Living Trust 2024</t>
  </si>
  <si>
    <t>Assunta &amp; Carmine Canzona</t>
  </si>
  <si>
    <t>80872 Via Puerta Azul</t>
  </si>
  <si>
    <t>(760) 851-6982</t>
  </si>
  <si>
    <t>Lucky La Quinta, LLC</t>
  </si>
  <si>
    <t>Afshan, Moji, Fatemeh &amp; Azadeh Tabazadeh</t>
  </si>
  <si>
    <t>48704 Legacy Dr</t>
  </si>
  <si>
    <t>Andrew Newfield</t>
  </si>
  <si>
    <t>80339 Champions Way</t>
  </si>
  <si>
    <t>Celeste Fetsch</t>
  </si>
  <si>
    <t>80352 Kiawah Island</t>
  </si>
  <si>
    <t>Nicholas Miller &amp; Steven Tschacher</t>
  </si>
  <si>
    <t>(916) 220-4123</t>
  </si>
  <si>
    <t>54905 Avenida Obregon</t>
  </si>
  <si>
    <t>Steve Tschacher</t>
  </si>
  <si>
    <t>Hot Air Ventures, LLC</t>
  </si>
  <si>
    <t>HP LQ Brokerage, Inc.</t>
  </si>
  <si>
    <t>Dustin Preece</t>
  </si>
  <si>
    <t>48668 Legacy Dr</t>
  </si>
  <si>
    <t>Kimberly Borio &amp; Eric Chillseyzn</t>
  </si>
  <si>
    <t>80280 Redstone Way</t>
  </si>
  <si>
    <t>Stephen &amp; Nancy Moretti</t>
  </si>
  <si>
    <t>Memories 4 Life</t>
  </si>
  <si>
    <t>80340 Kiawah Island</t>
  </si>
  <si>
    <t>80341 Redstone Way</t>
  </si>
  <si>
    <t>Paul Ferreri</t>
  </si>
  <si>
    <t>48660 Classic Dr</t>
  </si>
  <si>
    <t>Eric Martinez</t>
  </si>
  <si>
    <t>(619) 890-5664</t>
  </si>
  <si>
    <t>Robert Ficklin</t>
  </si>
  <si>
    <t>William DeBellis</t>
  </si>
  <si>
    <t>Kasey Lund</t>
  </si>
  <si>
    <t>(760) 238-8725</t>
  </si>
  <si>
    <t>Dalia K Properties &amp; Holdings, LLC</t>
  </si>
  <si>
    <t>No Development</t>
  </si>
  <si>
    <t>Alam Khan</t>
  </si>
  <si>
    <t>51555 Madison St</t>
  </si>
  <si>
    <t>Casa B, LLC</t>
  </si>
  <si>
    <t>Yucatan Peninsula (Cove)</t>
  </si>
  <si>
    <t>Chris Randall</t>
  </si>
  <si>
    <t>51251 Avenida Obregon</t>
  </si>
  <si>
    <t>Adi Gross</t>
  </si>
  <si>
    <t>Erick &amp; Beth Christensen</t>
  </si>
  <si>
    <t>54781 Riviera</t>
  </si>
  <si>
    <t>Beth Christensen</t>
  </si>
  <si>
    <t>(714) 747-8313</t>
  </si>
  <si>
    <t>Stephen &amp; Christine King</t>
  </si>
  <si>
    <t>80381 Champions Way</t>
  </si>
  <si>
    <t>John &amp; Kristina Carlisle</t>
  </si>
  <si>
    <t>(805) 453-1380</t>
  </si>
  <si>
    <t>54885 Avenida Madero</t>
  </si>
  <si>
    <t>Kristina Carlisle</t>
  </si>
  <si>
    <t>Dino &amp; Lisa Ferraro</t>
  </si>
  <si>
    <t>80401 Redstone Way</t>
  </si>
  <si>
    <t>Row 4, LLC</t>
  </si>
  <si>
    <t>Richard &amp; Patricia Keller</t>
  </si>
  <si>
    <t>77345 Avenida Fernando</t>
  </si>
  <si>
    <t>Richard &amp; Pamela Lee</t>
  </si>
  <si>
    <t>48800 Classic Dr</t>
  </si>
  <si>
    <t>Green Life Properties, LLC</t>
  </si>
  <si>
    <t>Flavio Martinez</t>
  </si>
  <si>
    <t>Jaime Torres</t>
  </si>
  <si>
    <t>(760) 409-1065</t>
  </si>
  <si>
    <t>Jonathan &amp; Jody Lai</t>
  </si>
  <si>
    <t>56232 Platinum Way</t>
  </si>
  <si>
    <t>Prestige Worldwide</t>
  </si>
  <si>
    <t>Dustin &amp; Gina DeLuna</t>
  </si>
  <si>
    <t>78315 Crestview Terr</t>
  </si>
  <si>
    <t>Darren &amp; Amalya D'Altorio</t>
  </si>
  <si>
    <t>Darren &amp; Amalya Dâ€™Altorio</t>
  </si>
  <si>
    <t>80118 Whisper Rock Way</t>
  </si>
  <si>
    <t>Darren D'Altorio</t>
  </si>
  <si>
    <t>Erica Wadell</t>
  </si>
  <si>
    <t>(949)429-9099</t>
  </si>
  <si>
    <t>Saul &amp; Lourdes &amp; Melissa Valdez</t>
  </si>
  <si>
    <t>(619) 850-9871</t>
  </si>
  <si>
    <t>51955 Avenida Rubio</t>
  </si>
  <si>
    <t>Lourdes Valdez</t>
  </si>
  <si>
    <t>Sergey &amp; Emma Manukyan</t>
  </si>
  <si>
    <t>(323) 804-1868</t>
  </si>
  <si>
    <t>79350 Desert Rock Ct</t>
  </si>
  <si>
    <t xml:space="preserve">Sergey Manukyan </t>
  </si>
  <si>
    <t>Krissie Schick</t>
  </si>
  <si>
    <t>SRP 8, LLC</t>
  </si>
  <si>
    <t>Mitchell Greenblatt</t>
  </si>
  <si>
    <t>PSP Platinum, LLC</t>
  </si>
  <si>
    <t>Jordan Fisher</t>
  </si>
  <si>
    <t>(714) 393-7238</t>
  </si>
  <si>
    <t>80310 Platinum Way</t>
  </si>
  <si>
    <t>Jose Perez</t>
  </si>
  <si>
    <t>80412 Kiawah Island</t>
  </si>
  <si>
    <t>(951) 377-2871</t>
  </si>
  <si>
    <t>Frank &amp; Maimie Zee Survivor's Trust</t>
  </si>
  <si>
    <t>Roland Zee &amp; Ramona Zee Halloran</t>
  </si>
  <si>
    <t>80317 Redstone Way</t>
  </si>
  <si>
    <t>80329 Redstone Way, LLC</t>
  </si>
  <si>
    <t>Deja Blue MGMT Inc.</t>
  </si>
  <si>
    <t>Daniel Tola</t>
  </si>
  <si>
    <t>80329 Redstone Way</t>
  </si>
  <si>
    <t>Daniela Gastelum</t>
  </si>
  <si>
    <t>(760) 396-7662</t>
  </si>
  <si>
    <t>Gupta Estates, LLC</t>
  </si>
  <si>
    <t>Savita &amp; Ashok Kumar Gupta</t>
  </si>
  <si>
    <t>48808 Classic Dr</t>
  </si>
  <si>
    <t>Antrim Coast Properties, LLC</t>
  </si>
  <si>
    <t>John &amp; Tresa Martindale</t>
  </si>
  <si>
    <t>48453 Legacy Dr</t>
  </si>
  <si>
    <t>Katie Negrete</t>
  </si>
  <si>
    <t>MSJ Trust</t>
  </si>
  <si>
    <t>77718 Heritage Dr</t>
  </si>
  <si>
    <t>Carl Lepiane</t>
  </si>
  <si>
    <t>Lepiane Family Trust</t>
  </si>
  <si>
    <t>80327 Whisper Rock Way</t>
  </si>
  <si>
    <t>MICHAEL MAZMANIAN</t>
  </si>
  <si>
    <t>Lenee Breckenridge</t>
  </si>
  <si>
    <t>80438 Whisper Rock Way</t>
  </si>
  <si>
    <t>760-374-5170</t>
  </si>
  <si>
    <t>Gail Goldstein &amp; Robert Bird</t>
  </si>
  <si>
    <t>80430 Champions Way</t>
  </si>
  <si>
    <t>Paul &amp; Dolores Apostle - 48694 Classic Dr</t>
  </si>
  <si>
    <t>48694 Classic Dr</t>
  </si>
  <si>
    <t>Charles Anderson</t>
  </si>
  <si>
    <t>Vacasa</t>
  </si>
  <si>
    <t>Charles Gustav Anderson IV</t>
  </si>
  <si>
    <t>80818 Via Puerta Azul</t>
  </si>
  <si>
    <t>Prairie Desert, LLC</t>
  </si>
  <si>
    <t>Catherine &amp; Marcus Maydew</t>
  </si>
  <si>
    <t>48587 Legacy Dr</t>
  </si>
  <si>
    <t>Richard H MacMillan</t>
  </si>
  <si>
    <t>(760) 574-2299</t>
  </si>
  <si>
    <t>48589 Classic Drive, LLC</t>
  </si>
  <si>
    <t>Michael Munaretto</t>
  </si>
  <si>
    <t>48589 Classic Dr</t>
  </si>
  <si>
    <t>John &amp; Chris Stahmer Holdings, LLC</t>
  </si>
  <si>
    <t>Jane Stahmer</t>
  </si>
  <si>
    <t>48617 Classic Dr</t>
  </si>
  <si>
    <t>760-424-2353</t>
  </si>
  <si>
    <t>48753 Classic Dr</t>
  </si>
  <si>
    <t>La Quinta Living LLC</t>
  </si>
  <si>
    <t>H2 Dream, LLC</t>
  </si>
  <si>
    <t>Jeremy Guajardo &amp; Tiziana Zanetti</t>
  </si>
  <si>
    <t>(714) 206-1086</t>
  </si>
  <si>
    <t>48429 Legacy Dr</t>
  </si>
  <si>
    <t>Jeremy Guajardo</t>
  </si>
  <si>
    <t>Chad Lenchuk</t>
  </si>
  <si>
    <t>Trevor Troha</t>
  </si>
  <si>
    <t>(630) 258-1114</t>
  </si>
  <si>
    <t>Permit No.</t>
  </si>
  <si>
    <t>Parcel No.</t>
  </si>
  <si>
    <t>Owner-Provided Business Name</t>
  </si>
  <si>
    <t>Permit Type</t>
  </si>
  <si>
    <t>Permit Status</t>
  </si>
  <si>
    <t>Permit Exp. Date</t>
  </si>
  <si>
    <t>Development</t>
  </si>
  <si>
    <t>Property Address</t>
  </si>
  <si>
    <t>Unit No.</t>
  </si>
  <si>
    <t>Local Contact Name</t>
  </si>
  <si>
    <t>Local Contact Tel. Number</t>
  </si>
  <si>
    <t>Bedrooms</t>
  </si>
  <si>
    <t>This report is current as of November 20, 2024, and it contains all 1,263 Active STVR Permits and 1 Active, but Currently Suspended STVR Permits as of this date.</t>
  </si>
  <si>
    <t>Street Name</t>
  </si>
  <si>
    <t>Street No.</t>
  </si>
  <si>
    <t xml:space="preserve">80758 </t>
  </si>
  <si>
    <t xml:space="preserve">79527 </t>
  </si>
  <si>
    <t xml:space="preserve">54583 </t>
  </si>
  <si>
    <t xml:space="preserve">80896 </t>
  </si>
  <si>
    <t xml:space="preserve">80447 </t>
  </si>
  <si>
    <t xml:space="preserve">81545 </t>
  </si>
  <si>
    <t xml:space="preserve">55315 </t>
  </si>
  <si>
    <t xml:space="preserve">50620 </t>
  </si>
  <si>
    <t xml:space="preserve">48637 </t>
  </si>
  <si>
    <t xml:space="preserve">44540 </t>
  </si>
  <si>
    <t xml:space="preserve">48748 </t>
  </si>
  <si>
    <t xml:space="preserve">77541 </t>
  </si>
  <si>
    <t xml:space="preserve">77450 </t>
  </si>
  <si>
    <t xml:space="preserve">48716 </t>
  </si>
  <si>
    <t xml:space="preserve">77600 </t>
  </si>
  <si>
    <t xml:space="preserve">54925 </t>
  </si>
  <si>
    <t xml:space="preserve">50650 </t>
  </si>
  <si>
    <t xml:space="preserve">54636 </t>
  </si>
  <si>
    <t xml:space="preserve">48552 </t>
  </si>
  <si>
    <t xml:space="preserve">55250 </t>
  </si>
  <si>
    <t xml:space="preserve">48696 </t>
  </si>
  <si>
    <t xml:space="preserve">80545 </t>
  </si>
  <si>
    <t xml:space="preserve">77713 </t>
  </si>
  <si>
    <t xml:space="preserve">81400 </t>
  </si>
  <si>
    <t xml:space="preserve">54922 </t>
  </si>
  <si>
    <t xml:space="preserve">77131 </t>
  </si>
  <si>
    <t xml:space="preserve">48768 </t>
  </si>
  <si>
    <t xml:space="preserve">80507 </t>
  </si>
  <si>
    <t xml:space="preserve">54892 </t>
  </si>
  <si>
    <t xml:space="preserve">48561 </t>
  </si>
  <si>
    <t xml:space="preserve">57171 </t>
  </si>
  <si>
    <t xml:space="preserve">53385 </t>
  </si>
  <si>
    <t xml:space="preserve">55436 </t>
  </si>
  <si>
    <t xml:space="preserve">79450 </t>
  </si>
  <si>
    <t xml:space="preserve">81105 </t>
  </si>
  <si>
    <t xml:space="preserve">48472 </t>
  </si>
  <si>
    <t xml:space="preserve">77588 </t>
  </si>
  <si>
    <t xml:space="preserve">56285 </t>
  </si>
  <si>
    <t xml:space="preserve">49976 </t>
  </si>
  <si>
    <t xml:space="preserve">76946 </t>
  </si>
  <si>
    <t xml:space="preserve">77323 </t>
  </si>
  <si>
    <t xml:space="preserve">77311 </t>
  </si>
  <si>
    <t xml:space="preserve">76970 </t>
  </si>
  <si>
    <t xml:space="preserve">77104 </t>
  </si>
  <si>
    <t xml:space="preserve">76936 </t>
  </si>
  <si>
    <t xml:space="preserve">76881 </t>
  </si>
  <si>
    <t xml:space="preserve">50072 </t>
  </si>
  <si>
    <t xml:space="preserve">76901 </t>
  </si>
  <si>
    <t xml:space="preserve">49383 </t>
  </si>
  <si>
    <t xml:space="preserve">50082 </t>
  </si>
  <si>
    <t xml:space="preserve">50096 </t>
  </si>
  <si>
    <t xml:space="preserve">77504 </t>
  </si>
  <si>
    <t xml:space="preserve">76963 </t>
  </si>
  <si>
    <t xml:space="preserve">50097 </t>
  </si>
  <si>
    <t xml:space="preserve">49800 </t>
  </si>
  <si>
    <t xml:space="preserve">77473 </t>
  </si>
  <si>
    <t xml:space="preserve">54065 </t>
  </si>
  <si>
    <t xml:space="preserve">81215 </t>
  </si>
  <si>
    <t xml:space="preserve">54185 </t>
  </si>
  <si>
    <t xml:space="preserve">53210 </t>
  </si>
  <si>
    <t xml:space="preserve">54730 </t>
  </si>
  <si>
    <t xml:space="preserve">50175 </t>
  </si>
  <si>
    <t xml:space="preserve">52775 </t>
  </si>
  <si>
    <t xml:space="preserve">48613 </t>
  </si>
  <si>
    <t xml:space="preserve">48548 </t>
  </si>
  <si>
    <t xml:space="preserve">79310 </t>
  </si>
  <si>
    <t xml:space="preserve">49365 </t>
  </si>
  <si>
    <t xml:space="preserve">77453 </t>
  </si>
  <si>
    <t xml:space="preserve">78345 </t>
  </si>
  <si>
    <t xml:space="preserve">52390 </t>
  </si>
  <si>
    <t xml:space="preserve">79755 </t>
  </si>
  <si>
    <t xml:space="preserve">44720 </t>
  </si>
  <si>
    <t xml:space="preserve">77499 </t>
  </si>
  <si>
    <t xml:space="preserve">57105 </t>
  </si>
  <si>
    <t xml:space="preserve">55825 </t>
  </si>
  <si>
    <t xml:space="preserve">55655 </t>
  </si>
  <si>
    <t xml:space="preserve">51240 </t>
  </si>
  <si>
    <t xml:space="preserve">57750 </t>
  </si>
  <si>
    <t xml:space="preserve">79836 </t>
  </si>
  <si>
    <t xml:space="preserve">45010 </t>
  </si>
  <si>
    <t xml:space="preserve">54060 </t>
  </si>
  <si>
    <t xml:space="preserve">77709 </t>
  </si>
  <si>
    <t xml:space="preserve">78707 </t>
  </si>
  <si>
    <t xml:space="preserve">81150 </t>
  </si>
  <si>
    <t xml:space="preserve">50087 </t>
  </si>
  <si>
    <t xml:space="preserve">48772 </t>
  </si>
  <si>
    <t xml:space="preserve">49685 </t>
  </si>
  <si>
    <t xml:space="preserve">49505 </t>
  </si>
  <si>
    <t xml:space="preserve">48661 </t>
  </si>
  <si>
    <t xml:space="preserve">77725 </t>
  </si>
  <si>
    <t xml:space="preserve">48560 </t>
  </si>
  <si>
    <t xml:space="preserve">80787 </t>
  </si>
  <si>
    <t xml:space="preserve">48405 </t>
  </si>
  <si>
    <t xml:space="preserve">80418 </t>
  </si>
  <si>
    <t xml:space="preserve">52570 </t>
  </si>
  <si>
    <t xml:space="preserve">48556 </t>
  </si>
  <si>
    <t xml:space="preserve">49860 </t>
  </si>
  <si>
    <t xml:space="preserve">53795 </t>
  </si>
  <si>
    <t xml:space="preserve">49401 </t>
  </si>
  <si>
    <t xml:space="preserve">52700 </t>
  </si>
  <si>
    <t xml:space="preserve">48700 </t>
  </si>
  <si>
    <t xml:space="preserve">48792 </t>
  </si>
  <si>
    <t xml:space="preserve">46325 </t>
  </si>
  <si>
    <t xml:space="preserve">53955 </t>
  </si>
  <si>
    <t xml:space="preserve">52404 </t>
  </si>
  <si>
    <t xml:space="preserve">51855 </t>
  </si>
  <si>
    <t xml:space="preserve">53760 </t>
  </si>
  <si>
    <t xml:space="preserve">48651 </t>
  </si>
  <si>
    <t xml:space="preserve">55405 </t>
  </si>
  <si>
    <t xml:space="preserve">54680 </t>
  </si>
  <si>
    <t xml:space="preserve">79985 </t>
  </si>
  <si>
    <t xml:space="preserve">81285 </t>
  </si>
  <si>
    <t xml:space="preserve">52661 </t>
  </si>
  <si>
    <t xml:space="preserve">54958 </t>
  </si>
  <si>
    <t xml:space="preserve">77746 </t>
  </si>
  <si>
    <t xml:space="preserve">46835 </t>
  </si>
  <si>
    <t xml:space="preserve">45100 </t>
  </si>
  <si>
    <t xml:space="preserve">43605 </t>
  </si>
  <si>
    <t xml:space="preserve">52120 </t>
  </si>
  <si>
    <t xml:space="preserve">48780 </t>
  </si>
  <si>
    <t xml:space="preserve">45550 </t>
  </si>
  <si>
    <t xml:space="preserve">53630 </t>
  </si>
  <si>
    <t xml:space="preserve">77337 </t>
  </si>
  <si>
    <t xml:space="preserve">77777 </t>
  </si>
  <si>
    <t xml:space="preserve">77325 </t>
  </si>
  <si>
    <t xml:space="preserve">53500 </t>
  </si>
  <si>
    <t xml:space="preserve">54683 </t>
  </si>
  <si>
    <t xml:space="preserve">80861 </t>
  </si>
  <si>
    <t xml:space="preserve">51184 </t>
  </si>
  <si>
    <t xml:space="preserve">44060 </t>
  </si>
  <si>
    <t xml:space="preserve">55323 </t>
  </si>
  <si>
    <t xml:space="preserve">55198 </t>
  </si>
  <si>
    <t xml:space="preserve">78615 </t>
  </si>
  <si>
    <t xml:space="preserve">54677 </t>
  </si>
  <si>
    <t xml:space="preserve">45005 </t>
  </si>
  <si>
    <t xml:space="preserve">55048 </t>
  </si>
  <si>
    <t xml:space="preserve">48769 </t>
  </si>
  <si>
    <t xml:space="preserve">48608 </t>
  </si>
  <si>
    <t xml:space="preserve">44065 </t>
  </si>
  <si>
    <t xml:space="preserve">52080 </t>
  </si>
  <si>
    <t xml:space="preserve">56005 </t>
  </si>
  <si>
    <t xml:space="preserve">78295 </t>
  </si>
  <si>
    <t xml:space="preserve">48641 </t>
  </si>
  <si>
    <t xml:space="preserve">52140 </t>
  </si>
  <si>
    <t xml:space="preserve">48585 </t>
  </si>
  <si>
    <t xml:space="preserve">79065 </t>
  </si>
  <si>
    <t xml:space="preserve">55340 </t>
  </si>
  <si>
    <t xml:space="preserve">80908 </t>
  </si>
  <si>
    <t xml:space="preserve">53535 </t>
  </si>
  <si>
    <t xml:space="preserve">80364 </t>
  </si>
  <si>
    <t xml:space="preserve">50600 </t>
  </si>
  <si>
    <t xml:space="preserve">55039 </t>
  </si>
  <si>
    <t xml:space="preserve">55735 </t>
  </si>
  <si>
    <t xml:space="preserve">56985 </t>
  </si>
  <si>
    <t xml:space="preserve">51777 </t>
  </si>
  <si>
    <t xml:space="preserve">81680 </t>
  </si>
  <si>
    <t xml:space="preserve">51600 </t>
  </si>
  <si>
    <t xml:space="preserve">79820 </t>
  </si>
  <si>
    <t xml:space="preserve">57670 </t>
  </si>
  <si>
    <t xml:space="preserve">80764 </t>
  </si>
  <si>
    <t xml:space="preserve">80321 </t>
  </si>
  <si>
    <t xml:space="preserve">78225 </t>
  </si>
  <si>
    <t xml:space="preserve">54045 </t>
  </si>
  <si>
    <t xml:space="preserve">54610 </t>
  </si>
  <si>
    <t xml:space="preserve">80160 </t>
  </si>
  <si>
    <t xml:space="preserve">51383 </t>
  </si>
  <si>
    <t xml:space="preserve">78390 </t>
  </si>
  <si>
    <t xml:space="preserve">48616 </t>
  </si>
  <si>
    <t xml:space="preserve">80682 </t>
  </si>
  <si>
    <t xml:space="preserve">48440 </t>
  </si>
  <si>
    <t xml:space="preserve">54873 </t>
  </si>
  <si>
    <t xml:space="preserve">53830 </t>
  </si>
  <si>
    <t xml:space="preserve">80154 </t>
  </si>
  <si>
    <t xml:space="preserve">55015 </t>
  </si>
  <si>
    <t xml:space="preserve">48725 </t>
  </si>
  <si>
    <t xml:space="preserve">77438 </t>
  </si>
  <si>
    <t xml:space="preserve">48597 </t>
  </si>
  <si>
    <t xml:space="preserve">48656 </t>
  </si>
  <si>
    <t xml:space="preserve">50920 </t>
  </si>
  <si>
    <t xml:space="preserve">77720 </t>
  </si>
  <si>
    <t xml:space="preserve">78450 </t>
  </si>
  <si>
    <t xml:space="preserve">77415 </t>
  </si>
  <si>
    <t xml:space="preserve">77700 </t>
  </si>
  <si>
    <t xml:space="preserve">52055 </t>
  </si>
  <si>
    <t xml:space="preserve">53180 </t>
  </si>
  <si>
    <t xml:space="preserve">51800 </t>
  </si>
  <si>
    <t xml:space="preserve">57025 </t>
  </si>
  <si>
    <t xml:space="preserve">54565 </t>
  </si>
  <si>
    <t xml:space="preserve">52880 </t>
  </si>
  <si>
    <t xml:space="preserve">54535 </t>
  </si>
  <si>
    <t xml:space="preserve">43622 </t>
  </si>
  <si>
    <t xml:space="preserve">77165 </t>
  </si>
  <si>
    <t xml:space="preserve">55870 </t>
  </si>
  <si>
    <t xml:space="preserve">54265 </t>
  </si>
  <si>
    <t xml:space="preserve">51740 </t>
  </si>
  <si>
    <t xml:space="preserve">55775 </t>
  </si>
  <si>
    <t xml:space="preserve">51630 </t>
  </si>
  <si>
    <t xml:space="preserve">78585 </t>
  </si>
  <si>
    <t xml:space="preserve">57191 </t>
  </si>
  <si>
    <t xml:space="preserve">43676 </t>
  </si>
  <si>
    <t xml:space="preserve">77260 </t>
  </si>
  <si>
    <t xml:space="preserve">56720 </t>
  </si>
  <si>
    <t xml:space="preserve">77309 </t>
  </si>
  <si>
    <t xml:space="preserve">54768 </t>
  </si>
  <si>
    <t xml:space="preserve">53800 </t>
  </si>
  <si>
    <t xml:space="preserve">55855 </t>
  </si>
  <si>
    <t xml:space="preserve">79860 </t>
  </si>
  <si>
    <t xml:space="preserve">53855 </t>
  </si>
  <si>
    <t xml:space="preserve">44270 </t>
  </si>
  <si>
    <t xml:space="preserve">79150 </t>
  </si>
  <si>
    <t xml:space="preserve">55522 </t>
  </si>
  <si>
    <t xml:space="preserve">48565 </t>
  </si>
  <si>
    <t xml:space="preserve">77721 </t>
  </si>
  <si>
    <t xml:space="preserve">77737 </t>
  </si>
  <si>
    <t xml:space="preserve">77790 </t>
  </si>
  <si>
    <t xml:space="preserve">77764 </t>
  </si>
  <si>
    <t xml:space="preserve">54080 </t>
  </si>
  <si>
    <t xml:space="preserve">54140 </t>
  </si>
  <si>
    <t xml:space="preserve">48596 </t>
  </si>
  <si>
    <t xml:space="preserve">79925 </t>
  </si>
  <si>
    <t xml:space="preserve">54204 </t>
  </si>
  <si>
    <t xml:space="preserve">55033 </t>
  </si>
  <si>
    <t xml:space="preserve">53400 </t>
  </si>
  <si>
    <t xml:space="preserve">54511 </t>
  </si>
  <si>
    <t xml:space="preserve">80920 </t>
  </si>
  <si>
    <t xml:space="preserve">80853 </t>
  </si>
  <si>
    <t xml:space="preserve">55539 </t>
  </si>
  <si>
    <t xml:space="preserve">57188 </t>
  </si>
  <si>
    <t xml:space="preserve">51560 </t>
  </si>
  <si>
    <t xml:space="preserve">48690 </t>
  </si>
  <si>
    <t xml:space="preserve">52883 </t>
  </si>
  <si>
    <t xml:space="preserve">77675 </t>
  </si>
  <si>
    <t xml:space="preserve">54840 </t>
  </si>
  <si>
    <t xml:space="preserve">56155 </t>
  </si>
  <si>
    <t xml:space="preserve">81155 </t>
  </si>
  <si>
    <t xml:space="preserve">78625 </t>
  </si>
  <si>
    <t xml:space="preserve">44400 </t>
  </si>
  <si>
    <t xml:space="preserve">78790 </t>
  </si>
  <si>
    <t xml:space="preserve">48684 </t>
  </si>
  <si>
    <t xml:space="preserve">44345 </t>
  </si>
  <si>
    <t xml:space="preserve">52620 </t>
  </si>
  <si>
    <t xml:space="preserve">81240 </t>
  </si>
  <si>
    <t xml:space="preserve">79340 </t>
  </si>
  <si>
    <t xml:space="preserve">56954 </t>
  </si>
  <si>
    <t xml:space="preserve">51880 </t>
  </si>
  <si>
    <t xml:space="preserve">54400 </t>
  </si>
  <si>
    <t xml:space="preserve">53340 </t>
  </si>
  <si>
    <t xml:space="preserve">54384 </t>
  </si>
  <si>
    <t xml:space="preserve">78150 </t>
  </si>
  <si>
    <t xml:space="preserve">53255 </t>
  </si>
  <si>
    <t xml:space="preserve">79264 </t>
  </si>
  <si>
    <t xml:space="preserve">57435 </t>
  </si>
  <si>
    <t xml:space="preserve">78555 </t>
  </si>
  <si>
    <t xml:space="preserve">77619 </t>
  </si>
  <si>
    <t xml:space="preserve">78795 </t>
  </si>
  <si>
    <t xml:space="preserve">78835 </t>
  </si>
  <si>
    <t xml:space="preserve">55584 </t>
  </si>
  <si>
    <t xml:space="preserve">54756 </t>
  </si>
  <si>
    <t xml:space="preserve">45560 </t>
  </si>
  <si>
    <t xml:space="preserve">81315 </t>
  </si>
  <si>
    <t xml:space="preserve">44950 </t>
  </si>
  <si>
    <t xml:space="preserve">51365 </t>
  </si>
  <si>
    <t xml:space="preserve">81120 </t>
  </si>
  <si>
    <t xml:space="preserve">54456 </t>
  </si>
  <si>
    <t xml:space="preserve">53700 </t>
  </si>
  <si>
    <t xml:space="preserve">54721 </t>
  </si>
  <si>
    <t xml:space="preserve">52510 </t>
  </si>
  <si>
    <t xml:space="preserve">81320 </t>
  </si>
  <si>
    <t xml:space="preserve">79448 </t>
  </si>
  <si>
    <t xml:space="preserve">48604 </t>
  </si>
  <si>
    <t xml:space="preserve">77765 </t>
  </si>
  <si>
    <t xml:space="preserve">50710 </t>
  </si>
  <si>
    <t xml:space="preserve">52770 </t>
  </si>
  <si>
    <t xml:space="preserve">54555 </t>
  </si>
  <si>
    <t xml:space="preserve">53280 </t>
  </si>
  <si>
    <t xml:space="preserve">77511 </t>
  </si>
  <si>
    <t xml:space="preserve">53900 </t>
  </si>
  <si>
    <t xml:space="preserve">45480 </t>
  </si>
  <si>
    <t xml:space="preserve">55990 </t>
  </si>
  <si>
    <t xml:space="preserve">50065 </t>
  </si>
  <si>
    <t xml:space="preserve">79855 </t>
  </si>
  <si>
    <t xml:space="preserve">54924 </t>
  </si>
  <si>
    <t xml:space="preserve">55449 </t>
  </si>
  <si>
    <t xml:space="preserve">76972 </t>
  </si>
  <si>
    <t xml:space="preserve">52190 </t>
  </si>
  <si>
    <t xml:space="preserve">51889 </t>
  </si>
  <si>
    <t xml:space="preserve">50610 </t>
  </si>
  <si>
    <t xml:space="preserve">78510 </t>
  </si>
  <si>
    <t xml:space="preserve">51345 </t>
  </si>
  <si>
    <t xml:space="preserve">54805 </t>
  </si>
  <si>
    <t xml:space="preserve">54872 </t>
  </si>
  <si>
    <t xml:space="preserve">53785 </t>
  </si>
  <si>
    <t xml:space="preserve">51905 </t>
  </si>
  <si>
    <t xml:space="preserve">55837 </t>
  </si>
  <si>
    <t xml:space="preserve">80120 </t>
  </si>
  <si>
    <t xml:space="preserve">53750 </t>
  </si>
  <si>
    <t xml:space="preserve">51535 </t>
  </si>
  <si>
    <t xml:space="preserve">81175 </t>
  </si>
  <si>
    <t xml:space="preserve">54508 </t>
  </si>
  <si>
    <t xml:space="preserve">81345 </t>
  </si>
  <si>
    <t xml:space="preserve">55408 </t>
  </si>
  <si>
    <t xml:space="preserve">49559 </t>
  </si>
  <si>
    <t xml:space="preserve">54880 </t>
  </si>
  <si>
    <t xml:space="preserve">79319 </t>
  </si>
  <si>
    <t xml:space="preserve">54970 </t>
  </si>
  <si>
    <t xml:space="preserve">53920 </t>
  </si>
  <si>
    <t xml:space="preserve">51400 </t>
  </si>
  <si>
    <t xml:space="preserve">51690 </t>
  </si>
  <si>
    <t xml:space="preserve">55519 </t>
  </si>
  <si>
    <t xml:space="preserve">77341 </t>
  </si>
  <si>
    <t xml:space="preserve">80595 </t>
  </si>
  <si>
    <t xml:space="preserve">44675 </t>
  </si>
  <si>
    <t xml:space="preserve">52905 </t>
  </si>
  <si>
    <t xml:space="preserve">77545 </t>
  </si>
  <si>
    <t xml:space="preserve">45210 </t>
  </si>
  <si>
    <t xml:space="preserve">53660 </t>
  </si>
  <si>
    <t xml:space="preserve">48757 </t>
  </si>
  <si>
    <t xml:space="preserve">53720 </t>
  </si>
  <si>
    <t xml:space="preserve">48659 </t>
  </si>
  <si>
    <t xml:space="preserve">78810 </t>
  </si>
  <si>
    <t xml:space="preserve">81260 </t>
  </si>
  <si>
    <t xml:space="preserve">78955 </t>
  </si>
  <si>
    <t xml:space="preserve">54709 </t>
  </si>
  <si>
    <t xml:space="preserve">52426 </t>
  </si>
  <si>
    <t xml:space="preserve">79930 </t>
  </si>
  <si>
    <t xml:space="preserve">53490 </t>
  </si>
  <si>
    <t xml:space="preserve">54913 </t>
  </si>
  <si>
    <t xml:space="preserve">57690 </t>
  </si>
  <si>
    <t xml:space="preserve">54020 </t>
  </si>
  <si>
    <t xml:space="preserve">78845 </t>
  </si>
  <si>
    <t xml:space="preserve">77580 </t>
  </si>
  <si>
    <t xml:space="preserve">48645 </t>
  </si>
  <si>
    <t xml:space="preserve">53050 </t>
  </si>
  <si>
    <t xml:space="preserve">78190 </t>
  </si>
  <si>
    <t xml:space="preserve">45305 </t>
  </si>
  <si>
    <t xml:space="preserve">79818 </t>
  </si>
  <si>
    <t xml:space="preserve">77300 </t>
  </si>
  <si>
    <t xml:space="preserve">80526 </t>
  </si>
  <si>
    <t xml:space="preserve">78653 </t>
  </si>
  <si>
    <t xml:space="preserve">46250 </t>
  </si>
  <si>
    <t xml:space="preserve">81185 </t>
  </si>
  <si>
    <t xml:space="preserve">79899 </t>
  </si>
  <si>
    <t xml:space="preserve">81110 </t>
  </si>
  <si>
    <t xml:space="preserve">51610 </t>
  </si>
  <si>
    <t xml:space="preserve">78690 </t>
  </si>
  <si>
    <t xml:space="preserve">55417 </t>
  </si>
  <si>
    <t xml:space="preserve">54908 </t>
  </si>
  <si>
    <t xml:space="preserve">56120 </t>
  </si>
  <si>
    <t xml:space="preserve">79392 </t>
  </si>
  <si>
    <t xml:space="preserve">51840 </t>
  </si>
  <si>
    <t xml:space="preserve">77420 </t>
  </si>
  <si>
    <t xml:space="preserve">53870 </t>
  </si>
  <si>
    <t xml:space="preserve">54820 </t>
  </si>
  <si>
    <t xml:space="preserve">52175 </t>
  </si>
  <si>
    <t xml:space="preserve">51662 </t>
  </si>
  <si>
    <t xml:space="preserve">54780 </t>
  </si>
  <si>
    <t xml:space="preserve">56685 </t>
  </si>
  <si>
    <t xml:space="preserve">78235 </t>
  </si>
  <si>
    <t xml:space="preserve">54940 </t>
  </si>
  <si>
    <t xml:space="preserve">80105 </t>
  </si>
  <si>
    <t xml:space="preserve">48475 </t>
  </si>
  <si>
    <t xml:space="preserve">78435 </t>
  </si>
  <si>
    <t xml:space="preserve">54160 </t>
  </si>
  <si>
    <t xml:space="preserve">55547 </t>
  </si>
  <si>
    <t xml:space="preserve">55393 </t>
  </si>
  <si>
    <t xml:space="preserve">54470 </t>
  </si>
  <si>
    <t xml:space="preserve">51390 </t>
  </si>
  <si>
    <t xml:space="preserve">50690 </t>
  </si>
  <si>
    <t xml:space="preserve">54447 </t>
  </si>
  <si>
    <t xml:space="preserve">44640 </t>
  </si>
  <si>
    <t xml:space="preserve">55412 </t>
  </si>
  <si>
    <t xml:space="preserve">48581 </t>
  </si>
  <si>
    <t xml:space="preserve">52355 </t>
  </si>
  <si>
    <t xml:space="preserve">79767 </t>
  </si>
  <si>
    <t xml:space="preserve">79100 </t>
  </si>
  <si>
    <t xml:space="preserve">46735 </t>
  </si>
  <si>
    <t xml:space="preserve">55237 </t>
  </si>
  <si>
    <t xml:space="preserve">54545 </t>
  </si>
  <si>
    <t xml:space="preserve">77714 </t>
  </si>
  <si>
    <t xml:space="preserve">54361 </t>
  </si>
  <si>
    <t xml:space="preserve">77692 </t>
  </si>
  <si>
    <t xml:space="preserve">48624 </t>
  </si>
  <si>
    <t xml:space="preserve">54900 </t>
  </si>
  <si>
    <t xml:space="preserve">54229 </t>
  </si>
  <si>
    <t xml:space="preserve">56080 </t>
  </si>
  <si>
    <t xml:space="preserve">55121 </t>
  </si>
  <si>
    <t xml:space="preserve">53120 </t>
  </si>
  <si>
    <t xml:space="preserve">78785 </t>
  </si>
  <si>
    <t xml:space="preserve">44530 </t>
  </si>
  <si>
    <t xml:space="preserve">55492 </t>
  </si>
  <si>
    <t xml:space="preserve">55555 </t>
  </si>
  <si>
    <t xml:space="preserve">54893 </t>
  </si>
  <si>
    <t xml:space="preserve">52610 </t>
  </si>
  <si>
    <t xml:space="preserve">55030 </t>
  </si>
  <si>
    <t xml:space="preserve">54467 </t>
  </si>
  <si>
    <t xml:space="preserve">52205 </t>
  </si>
  <si>
    <t xml:space="preserve">53990 </t>
  </si>
  <si>
    <t xml:space="preserve">45135 </t>
  </si>
  <si>
    <t xml:space="preserve">52515 </t>
  </si>
  <si>
    <t xml:space="preserve">55665 </t>
  </si>
  <si>
    <t xml:space="preserve">54404 </t>
  </si>
  <si>
    <t xml:space="preserve">48681 </t>
  </si>
  <si>
    <t xml:space="preserve">55009 </t>
  </si>
  <si>
    <t xml:space="preserve">78380 </t>
  </si>
  <si>
    <t xml:space="preserve">48609 </t>
  </si>
  <si>
    <t xml:space="preserve">48813 </t>
  </si>
  <si>
    <t xml:space="preserve">77769 </t>
  </si>
  <si>
    <t xml:space="preserve">43682 </t>
  </si>
  <si>
    <t xml:space="preserve">56980 </t>
  </si>
  <si>
    <t xml:space="preserve">81145 </t>
  </si>
  <si>
    <t xml:space="preserve">55012 </t>
  </si>
  <si>
    <t xml:space="preserve">79832 </t>
  </si>
  <si>
    <t xml:space="preserve">51745 </t>
  </si>
  <si>
    <t xml:space="preserve">54672 </t>
  </si>
  <si>
    <t xml:space="preserve">77615 </t>
  </si>
  <si>
    <t xml:space="preserve">48605 </t>
  </si>
  <si>
    <t xml:space="preserve">56840 </t>
  </si>
  <si>
    <t xml:space="preserve">77729 </t>
  </si>
  <si>
    <t xml:space="preserve">53960 </t>
  </si>
  <si>
    <t xml:space="preserve">55300 </t>
  </si>
  <si>
    <t xml:space="preserve">48665 </t>
  </si>
  <si>
    <t xml:space="preserve">80902 </t>
  </si>
  <si>
    <t xml:space="preserve">80790 </t>
  </si>
  <si>
    <t xml:space="preserve">51551 </t>
  </si>
  <si>
    <t xml:space="preserve">77170 </t>
  </si>
  <si>
    <t xml:space="preserve">48664 </t>
  </si>
  <si>
    <t xml:space="preserve">54983 </t>
  </si>
  <si>
    <t xml:space="preserve">57895 </t>
  </si>
  <si>
    <t xml:space="preserve">51020 </t>
  </si>
  <si>
    <t xml:space="preserve">50795 </t>
  </si>
  <si>
    <t xml:space="preserve">53285 </t>
  </si>
  <si>
    <t xml:space="preserve">81350 </t>
  </si>
  <si>
    <t xml:space="preserve">48644 </t>
  </si>
  <si>
    <t xml:space="preserve">79200 </t>
  </si>
  <si>
    <t xml:space="preserve">48655 </t>
  </si>
  <si>
    <t xml:space="preserve">79714 </t>
  </si>
  <si>
    <t xml:space="preserve">53200 </t>
  </si>
  <si>
    <t xml:space="preserve">79360 </t>
  </si>
  <si>
    <t xml:space="preserve">77773 </t>
  </si>
  <si>
    <t xml:space="preserve">44375 </t>
  </si>
  <si>
    <t xml:space="preserve">55208 </t>
  </si>
  <si>
    <t xml:space="preserve">44290 </t>
  </si>
  <si>
    <t xml:space="preserve">48712 </t>
  </si>
  <si>
    <t xml:space="preserve">79830 </t>
  </si>
  <si>
    <t xml:space="preserve">54635 </t>
  </si>
  <si>
    <t xml:space="preserve">80436 </t>
  </si>
  <si>
    <t xml:space="preserve">45645 </t>
  </si>
  <si>
    <t xml:space="preserve">77732 </t>
  </si>
  <si>
    <t xml:space="preserve">48733 </t>
  </si>
  <si>
    <t xml:space="preserve">49222 </t>
  </si>
  <si>
    <t xml:space="preserve">55066 </t>
  </si>
  <si>
    <t xml:space="preserve">54550 </t>
  </si>
  <si>
    <t xml:space="preserve">56071 </t>
  </si>
  <si>
    <t xml:space="preserve">80463 </t>
  </si>
  <si>
    <t xml:space="preserve">52204 </t>
  </si>
  <si>
    <t xml:space="preserve">54625 </t>
  </si>
  <si>
    <t xml:space="preserve">52637 </t>
  </si>
  <si>
    <t xml:space="preserve">52300 </t>
  </si>
  <si>
    <t xml:space="preserve">53065 </t>
  </si>
  <si>
    <t xml:space="preserve">44370 </t>
  </si>
  <si>
    <t xml:space="preserve">77235 </t>
  </si>
  <si>
    <t xml:space="preserve">51835 </t>
  </si>
  <si>
    <t xml:space="preserve">56600 </t>
  </si>
  <si>
    <t xml:space="preserve">48640 </t>
  </si>
  <si>
    <t xml:space="preserve">48520 </t>
  </si>
  <si>
    <t xml:space="preserve">77730 </t>
  </si>
  <si>
    <t xml:space="preserve">78340 </t>
  </si>
  <si>
    <t xml:space="preserve">78750 </t>
  </si>
  <si>
    <t xml:space="preserve">77688 </t>
  </si>
  <si>
    <t xml:space="preserve">48648 </t>
  </si>
  <si>
    <t xml:space="preserve">55087 </t>
  </si>
  <si>
    <t xml:space="preserve">57292 </t>
  </si>
  <si>
    <t xml:space="preserve">49240 </t>
  </si>
  <si>
    <t xml:space="preserve">80634 </t>
  </si>
  <si>
    <t xml:space="preserve">48601 </t>
  </si>
  <si>
    <t xml:space="preserve">77933 </t>
  </si>
  <si>
    <t xml:space="preserve">48812 </t>
  </si>
  <si>
    <t xml:space="preserve">48776 </t>
  </si>
  <si>
    <t xml:space="preserve">56435 </t>
  </si>
  <si>
    <t xml:space="preserve">57575 </t>
  </si>
  <si>
    <t xml:space="preserve">48553 </t>
  </si>
  <si>
    <t xml:space="preserve">48531 </t>
  </si>
  <si>
    <t xml:space="preserve">54267 </t>
  </si>
  <si>
    <t xml:space="preserve">81235 </t>
  </si>
  <si>
    <t xml:space="preserve">52690 </t>
  </si>
  <si>
    <t xml:space="preserve">54479 </t>
  </si>
  <si>
    <t xml:space="preserve">54755 </t>
  </si>
  <si>
    <t xml:space="preserve">50740 </t>
  </si>
  <si>
    <t xml:space="preserve">77890 </t>
  </si>
  <si>
    <t xml:space="preserve">52530 </t>
  </si>
  <si>
    <t xml:space="preserve">48649 </t>
  </si>
  <si>
    <t xml:space="preserve">77734 </t>
  </si>
  <si>
    <t xml:space="preserve">77772 </t>
  </si>
  <si>
    <t xml:space="preserve">56007 </t>
  </si>
  <si>
    <t xml:space="preserve">46485 </t>
  </si>
  <si>
    <t xml:space="preserve">79778 </t>
  </si>
  <si>
    <t xml:space="preserve">48796 </t>
  </si>
  <si>
    <t xml:space="preserve">48788 </t>
  </si>
  <si>
    <t xml:space="preserve">48784 </t>
  </si>
  <si>
    <t xml:space="preserve">52835 </t>
  </si>
  <si>
    <t xml:space="preserve">57795 </t>
  </si>
  <si>
    <t xml:space="preserve">56324 </t>
  </si>
  <si>
    <t xml:space="preserve">57755 </t>
  </si>
  <si>
    <t xml:space="preserve">80788 </t>
  </si>
  <si>
    <t xml:space="preserve">54599 </t>
  </si>
  <si>
    <t xml:space="preserve">54825 </t>
  </si>
  <si>
    <t xml:space="preserve">52525 </t>
  </si>
  <si>
    <t xml:space="preserve">50700 </t>
  </si>
  <si>
    <t xml:space="preserve">50670 </t>
  </si>
  <si>
    <t xml:space="preserve">55372 </t>
  </si>
  <si>
    <t xml:space="preserve">81075 </t>
  </si>
  <si>
    <t xml:space="preserve">80332 </t>
  </si>
  <si>
    <t xml:space="preserve">48741 </t>
  </si>
  <si>
    <t xml:space="preserve">48588 </t>
  </si>
  <si>
    <t xml:space="preserve">56750 </t>
  </si>
  <si>
    <t xml:space="preserve">77273 </t>
  </si>
  <si>
    <t xml:space="preserve">55231 </t>
  </si>
  <si>
    <t xml:space="preserve">53686 </t>
  </si>
  <si>
    <t xml:space="preserve">50860 </t>
  </si>
  <si>
    <t xml:space="preserve">78685 </t>
  </si>
  <si>
    <t xml:space="preserve">81245 </t>
  </si>
  <si>
    <t xml:space="preserve">81290 </t>
  </si>
  <si>
    <t xml:space="preserve">54457 </t>
  </si>
  <si>
    <t xml:space="preserve">48720 </t>
  </si>
  <si>
    <t xml:space="preserve">48672 </t>
  </si>
  <si>
    <t xml:space="preserve">49920 </t>
  </si>
  <si>
    <t xml:space="preserve">53725 </t>
  </si>
  <si>
    <t xml:space="preserve">77200 </t>
  </si>
  <si>
    <t xml:space="preserve">57600 </t>
  </si>
  <si>
    <t xml:space="preserve">81165 </t>
  </si>
  <si>
    <t xml:space="preserve">81385 </t>
  </si>
  <si>
    <t xml:space="preserve">48620 </t>
  </si>
  <si>
    <t xml:space="preserve">48797 </t>
  </si>
  <si>
    <t xml:space="preserve">48685 </t>
  </si>
  <si>
    <t xml:space="preserve">48547 </t>
  </si>
  <si>
    <t xml:space="preserve">48724 </t>
  </si>
  <si>
    <t xml:space="preserve">48652 </t>
  </si>
  <si>
    <t xml:space="preserve">49995 </t>
  </si>
  <si>
    <t xml:space="preserve">50750 </t>
  </si>
  <si>
    <t xml:space="preserve">48709 </t>
  </si>
  <si>
    <t xml:space="preserve">54386 </t>
  </si>
  <si>
    <t xml:space="preserve">54790 </t>
  </si>
  <si>
    <t xml:space="preserve">48689 </t>
  </si>
  <si>
    <t xml:space="preserve">55019 </t>
  </si>
  <si>
    <t xml:space="preserve">79325 </t>
  </si>
  <si>
    <t xml:space="preserve">48584 </t>
  </si>
  <si>
    <t xml:space="preserve">57555 </t>
  </si>
  <si>
    <t xml:space="preserve">52315 </t>
  </si>
  <si>
    <t xml:space="preserve">48437 </t>
  </si>
  <si>
    <t xml:space="preserve">80625 </t>
  </si>
  <si>
    <t xml:space="preserve">48871 </t>
  </si>
  <si>
    <t xml:space="preserve">80483 </t>
  </si>
  <si>
    <t xml:space="preserve">51780 </t>
  </si>
  <si>
    <t xml:space="preserve">78735 </t>
  </si>
  <si>
    <t xml:space="preserve">49931 </t>
  </si>
  <si>
    <t xml:space="preserve">78584 </t>
  </si>
  <si>
    <t xml:space="preserve">53430 </t>
  </si>
  <si>
    <t xml:space="preserve">79215 </t>
  </si>
  <si>
    <t xml:space="preserve">51105 </t>
  </si>
  <si>
    <t xml:space="preserve">48480 </t>
  </si>
  <si>
    <t xml:space="preserve">48595 </t>
  </si>
  <si>
    <t xml:space="preserve">77691 </t>
  </si>
  <si>
    <t xml:space="preserve">77591 </t>
  </si>
  <si>
    <t xml:space="preserve">53350 </t>
  </si>
  <si>
    <t xml:space="preserve">55424 </t>
  </si>
  <si>
    <t xml:space="preserve">54715 </t>
  </si>
  <si>
    <t xml:space="preserve">78395 </t>
  </si>
  <si>
    <t xml:space="preserve">77400 </t>
  </si>
  <si>
    <t xml:space="preserve">46370 </t>
  </si>
  <si>
    <t xml:space="preserve">44155 </t>
  </si>
  <si>
    <t xml:space="preserve">44210 </t>
  </si>
  <si>
    <t xml:space="preserve">44660 </t>
  </si>
  <si>
    <t xml:space="preserve">44785 </t>
  </si>
  <si>
    <t xml:space="preserve">45360 </t>
  </si>
  <si>
    <t xml:space="preserve">45405 </t>
  </si>
  <si>
    <t xml:space="preserve">45455 </t>
  </si>
  <si>
    <t xml:space="preserve">46270 </t>
  </si>
  <si>
    <t xml:space="preserve">46285 </t>
  </si>
  <si>
    <t xml:space="preserve">51165 </t>
  </si>
  <si>
    <t xml:space="preserve">51245 </t>
  </si>
  <si>
    <t xml:space="preserve">51275 </t>
  </si>
  <si>
    <t xml:space="preserve">51290 </t>
  </si>
  <si>
    <t xml:space="preserve">51320 </t>
  </si>
  <si>
    <t xml:space="preserve">51380 </t>
  </si>
  <si>
    <t xml:space="preserve">51440 </t>
  </si>
  <si>
    <t xml:space="preserve">51455 </t>
  </si>
  <si>
    <t xml:space="preserve">51605 </t>
  </si>
  <si>
    <t xml:space="preserve">52090 </t>
  </si>
  <si>
    <t xml:space="preserve">52198 </t>
  </si>
  <si>
    <t xml:space="preserve">52230 </t>
  </si>
  <si>
    <t xml:space="preserve">52260 </t>
  </si>
  <si>
    <t xml:space="preserve">52436 </t>
  </si>
  <si>
    <t xml:space="preserve">52565 </t>
  </si>
  <si>
    <t xml:space="preserve">52600 </t>
  </si>
  <si>
    <t xml:space="preserve">52650 </t>
  </si>
  <si>
    <t xml:space="preserve">52745 </t>
  </si>
  <si>
    <t xml:space="preserve">52885 </t>
  </si>
  <si>
    <t xml:space="preserve">52975 </t>
  </si>
  <si>
    <t xml:space="preserve">52995 </t>
  </si>
  <si>
    <t xml:space="preserve">53025 </t>
  </si>
  <si>
    <t xml:space="preserve">53040 </t>
  </si>
  <si>
    <t xml:space="preserve">53100 </t>
  </si>
  <si>
    <t xml:space="preserve">53105 </t>
  </si>
  <si>
    <t xml:space="preserve">53124 </t>
  </si>
  <si>
    <t xml:space="preserve">53365 </t>
  </si>
  <si>
    <t xml:space="preserve">53420 </t>
  </si>
  <si>
    <t xml:space="preserve">53465 </t>
  </si>
  <si>
    <t xml:space="preserve">53605 </t>
  </si>
  <si>
    <t xml:space="preserve">53640 </t>
  </si>
  <si>
    <t xml:space="preserve">53655 </t>
  </si>
  <si>
    <t xml:space="preserve">53840 </t>
  </si>
  <si>
    <t xml:space="preserve">53845 </t>
  </si>
  <si>
    <t xml:space="preserve">53885 </t>
  </si>
  <si>
    <t xml:space="preserve">54200 </t>
  </si>
  <si>
    <t xml:space="preserve">54315 </t>
  </si>
  <si>
    <t xml:space="preserve">54360 </t>
  </si>
  <si>
    <t xml:space="preserve">54366 </t>
  </si>
  <si>
    <t xml:space="preserve">54475 </t>
  </si>
  <si>
    <t xml:space="preserve">54521 </t>
  </si>
  <si>
    <t xml:space="preserve">54615 </t>
  </si>
  <si>
    <t xml:space="preserve">54620 </t>
  </si>
  <si>
    <t xml:space="preserve">54645 </t>
  </si>
  <si>
    <t xml:space="preserve">54735 </t>
  </si>
  <si>
    <t xml:space="preserve">54795 </t>
  </si>
  <si>
    <t xml:space="preserve">54800 </t>
  </si>
  <si>
    <t xml:space="preserve">54815 </t>
  </si>
  <si>
    <t xml:space="preserve">54843 </t>
  </si>
  <si>
    <t xml:space="preserve">54955 </t>
  </si>
  <si>
    <t xml:space="preserve">55011 </t>
  </si>
  <si>
    <t xml:space="preserve">55054 </t>
  </si>
  <si>
    <t xml:space="preserve">55102 </t>
  </si>
  <si>
    <t xml:space="preserve">55137 </t>
  </si>
  <si>
    <t xml:space="preserve">55380 </t>
  </si>
  <si>
    <t xml:space="preserve">55435 </t>
  </si>
  <si>
    <t xml:space="preserve">55495 </t>
  </si>
  <si>
    <t xml:space="preserve">55600 </t>
  </si>
  <si>
    <t xml:space="preserve">55705 </t>
  </si>
  <si>
    <t xml:space="preserve">56176 </t>
  </si>
  <si>
    <t xml:space="preserve">56315 </t>
  </si>
  <si>
    <t xml:space="preserve">56455 </t>
  </si>
  <si>
    <t xml:space="preserve">56630 </t>
  </si>
  <si>
    <t xml:space="preserve">56705 </t>
  </si>
  <si>
    <t xml:space="preserve">57065 </t>
  </si>
  <si>
    <t xml:space="preserve">57108 </t>
  </si>
  <si>
    <t xml:space="preserve">57295 </t>
  </si>
  <si>
    <t xml:space="preserve">57359 </t>
  </si>
  <si>
    <t xml:space="preserve">57410 </t>
  </si>
  <si>
    <t xml:space="preserve">57515 </t>
  </si>
  <si>
    <t xml:space="preserve">57535 </t>
  </si>
  <si>
    <t xml:space="preserve">57780 </t>
  </si>
  <si>
    <t xml:space="preserve">77211 </t>
  </si>
  <si>
    <t xml:space="preserve">77290 </t>
  </si>
  <si>
    <t xml:space="preserve">77435 </t>
  </si>
  <si>
    <t xml:space="preserve">77440 </t>
  </si>
  <si>
    <t xml:space="preserve">77743 </t>
  </si>
  <si>
    <t xml:space="preserve">77828 </t>
  </si>
  <si>
    <t xml:space="preserve">78200 </t>
  </si>
  <si>
    <t xml:space="preserve">78551 </t>
  </si>
  <si>
    <t xml:space="preserve">78580 </t>
  </si>
  <si>
    <t xml:space="preserve">78630 </t>
  </si>
  <si>
    <t xml:space="preserve">78680 </t>
  </si>
  <si>
    <t xml:space="preserve">78700 </t>
  </si>
  <si>
    <t xml:space="preserve">78710 </t>
  </si>
  <si>
    <t xml:space="preserve">78825 </t>
  </si>
  <si>
    <t xml:space="preserve">78895 </t>
  </si>
  <si>
    <t xml:space="preserve">79145 </t>
  </si>
  <si>
    <t xml:space="preserve">79289 </t>
  </si>
  <si>
    <t xml:space="preserve">79330 </t>
  </si>
  <si>
    <t xml:space="preserve">79515 </t>
  </si>
  <si>
    <t xml:space="preserve">79534 </t>
  </si>
  <si>
    <t xml:space="preserve">79710 </t>
  </si>
  <si>
    <t xml:space="preserve">79845 </t>
  </si>
  <si>
    <t xml:space="preserve">79905 </t>
  </si>
  <si>
    <t xml:space="preserve">80125 </t>
  </si>
  <si>
    <t xml:space="preserve">80409 </t>
  </si>
  <si>
    <t xml:space="preserve">80444 </t>
  </si>
  <si>
    <t xml:space="preserve">80450 </t>
  </si>
  <si>
    <t xml:space="preserve">80465 </t>
  </si>
  <si>
    <t xml:space="preserve">80472 </t>
  </si>
  <si>
    <t xml:space="preserve">80479 </t>
  </si>
  <si>
    <t xml:space="preserve">80481 </t>
  </si>
  <si>
    <t xml:space="preserve">80500 </t>
  </si>
  <si>
    <t xml:space="preserve">80505 </t>
  </si>
  <si>
    <t xml:space="preserve">80772 </t>
  </si>
  <si>
    <t xml:space="preserve">80777 </t>
  </si>
  <si>
    <t xml:space="preserve">80783 </t>
  </si>
  <si>
    <t xml:space="preserve">80801 </t>
  </si>
  <si>
    <t xml:space="preserve">80824 </t>
  </si>
  <si>
    <t xml:space="preserve">80826 </t>
  </si>
  <si>
    <t xml:space="preserve">80854 </t>
  </si>
  <si>
    <t xml:space="preserve">80859 </t>
  </si>
  <si>
    <t xml:space="preserve">80866 </t>
  </si>
  <si>
    <t xml:space="preserve">80872 </t>
  </si>
  <si>
    <t xml:space="preserve">80885 </t>
  </si>
  <si>
    <t xml:space="preserve">80919 </t>
  </si>
  <si>
    <t xml:space="preserve">80925 </t>
  </si>
  <si>
    <t xml:space="preserve">80932 </t>
  </si>
  <si>
    <t xml:space="preserve">80937 </t>
  </si>
  <si>
    <t xml:space="preserve">80938 </t>
  </si>
  <si>
    <t xml:space="preserve">80940 </t>
  </si>
  <si>
    <t xml:space="preserve">80968 </t>
  </si>
  <si>
    <t xml:space="preserve">81065 </t>
  </si>
  <si>
    <t xml:space="preserve">81085 </t>
  </si>
  <si>
    <t xml:space="preserve">81115 </t>
  </si>
  <si>
    <t xml:space="preserve">81125 </t>
  </si>
  <si>
    <t xml:space="preserve">81220 </t>
  </si>
  <si>
    <t xml:space="preserve">81335 </t>
  </si>
  <si>
    <t xml:space="preserve">81390 </t>
  </si>
  <si>
    <t xml:space="preserve">81405 </t>
  </si>
  <si>
    <t xml:space="preserve">81870 </t>
  </si>
  <si>
    <t xml:space="preserve">45245 </t>
  </si>
  <si>
    <t xml:space="preserve">48400 </t>
  </si>
  <si>
    <t xml:space="preserve">48416 </t>
  </si>
  <si>
    <t xml:space="preserve">48492 </t>
  </si>
  <si>
    <t xml:space="preserve">48496 </t>
  </si>
  <si>
    <t xml:space="preserve">48504 </t>
  </si>
  <si>
    <t xml:space="preserve">48508 </t>
  </si>
  <si>
    <t xml:space="preserve">48555 </t>
  </si>
  <si>
    <t xml:space="preserve">48564 </t>
  </si>
  <si>
    <t xml:space="preserve">48568 </t>
  </si>
  <si>
    <t xml:space="preserve">48571 </t>
  </si>
  <si>
    <t xml:space="preserve">48573 </t>
  </si>
  <si>
    <t xml:space="preserve">48580 </t>
  </si>
  <si>
    <t xml:space="preserve">48600 </t>
  </si>
  <si>
    <t xml:space="preserve">48653 </t>
  </si>
  <si>
    <t xml:space="preserve">48673 </t>
  </si>
  <si>
    <t xml:space="preserve">48705 </t>
  </si>
  <si>
    <t xml:space="preserve">48721 </t>
  </si>
  <si>
    <t xml:space="preserve">48728 </t>
  </si>
  <si>
    <t xml:space="preserve">48729 </t>
  </si>
  <si>
    <t xml:space="preserve">48732 </t>
  </si>
  <si>
    <t xml:space="preserve">48736 </t>
  </si>
  <si>
    <t xml:space="preserve">48760 </t>
  </si>
  <si>
    <t xml:space="preserve">48764 </t>
  </si>
  <si>
    <t xml:space="preserve">48765 </t>
  </si>
  <si>
    <t xml:space="preserve">48793 </t>
  </si>
  <si>
    <t xml:space="preserve">48863 </t>
  </si>
  <si>
    <t xml:space="preserve">49442 </t>
  </si>
  <si>
    <t xml:space="preserve">49447 </t>
  </si>
  <si>
    <t xml:space="preserve">49458 </t>
  </si>
  <si>
    <t xml:space="preserve">49545 </t>
  </si>
  <si>
    <t xml:space="preserve">50022 </t>
  </si>
  <si>
    <t xml:space="preserve">50085 </t>
  </si>
  <si>
    <t xml:space="preserve">50095 </t>
  </si>
  <si>
    <t xml:space="preserve">50590 </t>
  </si>
  <si>
    <t xml:space="preserve">50630 </t>
  </si>
  <si>
    <t xml:space="preserve">50660 </t>
  </si>
  <si>
    <t xml:space="preserve">50680 </t>
  </si>
  <si>
    <t xml:space="preserve">50720 </t>
  </si>
  <si>
    <t xml:space="preserve">54137 </t>
  </si>
  <si>
    <t xml:space="preserve">54487 </t>
  </si>
  <si>
    <t xml:space="preserve">54713 </t>
  </si>
  <si>
    <t xml:space="preserve">54769 </t>
  </si>
  <si>
    <t xml:space="preserve">80377 </t>
  </si>
  <si>
    <t xml:space="preserve">54904 </t>
  </si>
  <si>
    <t xml:space="preserve">54994 </t>
  </si>
  <si>
    <t xml:space="preserve">55010 </t>
  </si>
  <si>
    <t xml:space="preserve">55020 </t>
  </si>
  <si>
    <t xml:space="preserve">55055 </t>
  </si>
  <si>
    <t xml:space="preserve">55092 </t>
  </si>
  <si>
    <t xml:space="preserve">55105 </t>
  </si>
  <si>
    <t xml:space="preserve">55141 </t>
  </si>
  <si>
    <t xml:space="preserve">55180 </t>
  </si>
  <si>
    <t xml:space="preserve">55189 </t>
  </si>
  <si>
    <t xml:space="preserve">55227 </t>
  </si>
  <si>
    <t xml:space="preserve">55233 </t>
  </si>
  <si>
    <t xml:space="preserve">55320 </t>
  </si>
  <si>
    <t xml:space="preserve">55366 </t>
  </si>
  <si>
    <t xml:space="preserve">55430 </t>
  </si>
  <si>
    <t xml:space="preserve">55590 </t>
  </si>
  <si>
    <t xml:space="preserve">55605 </t>
  </si>
  <si>
    <t xml:space="preserve">55935 </t>
  </si>
  <si>
    <t xml:space="preserve">56040 </t>
  </si>
  <si>
    <t xml:space="preserve">56845 </t>
  </si>
  <si>
    <t xml:space="preserve">76880 </t>
  </si>
  <si>
    <t xml:space="preserve">76890 </t>
  </si>
  <si>
    <t xml:space="preserve">76900 </t>
  </si>
  <si>
    <t xml:space="preserve">76938 </t>
  </si>
  <si>
    <t xml:space="preserve">76940 </t>
  </si>
  <si>
    <t xml:space="preserve">76942 </t>
  </si>
  <si>
    <t xml:space="preserve">76974 </t>
  </si>
  <si>
    <t xml:space="preserve">76978 </t>
  </si>
  <si>
    <t xml:space="preserve">76984 </t>
  </si>
  <si>
    <t xml:space="preserve">76986 </t>
  </si>
  <si>
    <t xml:space="preserve">77234 </t>
  </si>
  <si>
    <t xml:space="preserve">77254 </t>
  </si>
  <si>
    <t xml:space="preserve">77321 </t>
  </si>
  <si>
    <t xml:space="preserve">77335 </t>
  </si>
  <si>
    <t xml:space="preserve">77343 </t>
  </si>
  <si>
    <t xml:space="preserve">77717 </t>
  </si>
  <si>
    <t xml:space="preserve">77722 </t>
  </si>
  <si>
    <t xml:space="preserve">77733 </t>
  </si>
  <si>
    <t xml:space="preserve">77741 </t>
  </si>
  <si>
    <t xml:space="preserve">77742 </t>
  </si>
  <si>
    <t xml:space="preserve">77756 </t>
  </si>
  <si>
    <t xml:space="preserve">77757 </t>
  </si>
  <si>
    <t xml:space="preserve">77766 </t>
  </si>
  <si>
    <t xml:space="preserve">77774 </t>
  </si>
  <si>
    <t xml:space="preserve">79706 </t>
  </si>
  <si>
    <t xml:space="preserve">79779 </t>
  </si>
  <si>
    <t xml:space="preserve">80106 </t>
  </si>
  <si>
    <t xml:space="preserve">80244 </t>
  </si>
  <si>
    <t xml:space="preserve">80268 </t>
  </si>
  <si>
    <t xml:space="preserve">80333 </t>
  </si>
  <si>
    <t xml:space="preserve">80357 </t>
  </si>
  <si>
    <t xml:space="preserve">80393 </t>
  </si>
  <si>
    <t xml:space="preserve">80428 </t>
  </si>
  <si>
    <t xml:space="preserve">80453 </t>
  </si>
  <si>
    <t xml:space="preserve">80467 </t>
  </si>
  <si>
    <t xml:space="preserve">80477 </t>
  </si>
  <si>
    <t xml:space="preserve">80495 </t>
  </si>
  <si>
    <t xml:space="preserve">80649 </t>
  </si>
  <si>
    <t xml:space="preserve">51325 </t>
  </si>
  <si>
    <t xml:space="preserve">45190 </t>
  </si>
  <si>
    <t xml:space="preserve">54190 </t>
  </si>
  <si>
    <t xml:space="preserve">52480 </t>
  </si>
  <si>
    <t xml:space="preserve">80378 </t>
  </si>
  <si>
    <t xml:space="preserve">80388 </t>
  </si>
  <si>
    <t xml:space="preserve">80398 </t>
  </si>
  <si>
    <t xml:space="preserve">80408 </t>
  </si>
  <si>
    <t xml:space="preserve">80411 </t>
  </si>
  <si>
    <t xml:space="preserve">80423 </t>
  </si>
  <si>
    <t xml:space="preserve">54125 </t>
  </si>
  <si>
    <t xml:space="preserve">56151 </t>
  </si>
  <si>
    <t xml:space="preserve">56203 </t>
  </si>
  <si>
    <t xml:space="preserve">56217 </t>
  </si>
  <si>
    <t xml:space="preserve">56259 </t>
  </si>
  <si>
    <t xml:space="preserve">56273 </t>
  </si>
  <si>
    <t xml:space="preserve">80217 </t>
  </si>
  <si>
    <t xml:space="preserve">80229 </t>
  </si>
  <si>
    <t xml:space="preserve">80253 </t>
  </si>
  <si>
    <t xml:space="preserve">80289 </t>
  </si>
  <si>
    <t xml:space="preserve">80301 </t>
  </si>
  <si>
    <t xml:space="preserve">80313 </t>
  </si>
  <si>
    <t xml:space="preserve">80325 </t>
  </si>
  <si>
    <t xml:space="preserve">80337 </t>
  </si>
  <si>
    <t xml:space="preserve">80349 </t>
  </si>
  <si>
    <t xml:space="preserve">80361 </t>
  </si>
  <si>
    <t xml:space="preserve">80352 </t>
  </si>
  <si>
    <t xml:space="preserve">80324 </t>
  </si>
  <si>
    <t xml:space="preserve">80212 </t>
  </si>
  <si>
    <t xml:space="preserve">56246 </t>
  </si>
  <si>
    <t xml:space="preserve">56204 </t>
  </si>
  <si>
    <t xml:space="preserve">80424 </t>
  </si>
  <si>
    <t xml:space="preserve">80262 </t>
  </si>
  <si>
    <t xml:space="preserve">80276 </t>
  </si>
  <si>
    <t xml:space="preserve">80304 </t>
  </si>
  <si>
    <t xml:space="preserve">80346 </t>
  </si>
  <si>
    <t xml:space="preserve">80360 </t>
  </si>
  <si>
    <t xml:space="preserve">80374 </t>
  </si>
  <si>
    <t xml:space="preserve">80367 </t>
  </si>
  <si>
    <t xml:space="preserve">80297 </t>
  </si>
  <si>
    <t xml:space="preserve">80300 </t>
  </si>
  <si>
    <t xml:space="preserve">80213 </t>
  </si>
  <si>
    <t xml:space="preserve">80171 </t>
  </si>
  <si>
    <t xml:space="preserve">55710 </t>
  </si>
  <si>
    <t xml:space="preserve">55724 </t>
  </si>
  <si>
    <t xml:space="preserve">55757 </t>
  </si>
  <si>
    <t xml:space="preserve">80073 </t>
  </si>
  <si>
    <t xml:space="preserve">79942 </t>
  </si>
  <si>
    <t xml:space="preserve">53576 </t>
  </si>
  <si>
    <t xml:space="preserve">80812 </t>
  </si>
  <si>
    <t xml:space="preserve">54302 </t>
  </si>
  <si>
    <t xml:space="preserve">54236 </t>
  </si>
  <si>
    <t xml:space="preserve">50021 </t>
  </si>
  <si>
    <t xml:space="preserve">46600 </t>
  </si>
  <si>
    <t xml:space="preserve">54282 </t>
  </si>
  <si>
    <t xml:space="preserve">53645 </t>
  </si>
  <si>
    <t xml:space="preserve">79971 </t>
  </si>
  <si>
    <t xml:space="preserve">53875 </t>
  </si>
  <si>
    <t xml:space="preserve">54660 </t>
  </si>
  <si>
    <t xml:space="preserve">52425 </t>
  </si>
  <si>
    <t xml:space="preserve">48499 </t>
  </si>
  <si>
    <t xml:space="preserve">48468 </t>
  </si>
  <si>
    <t xml:space="preserve">54905 </t>
  </si>
  <si>
    <t xml:space="preserve">45415 </t>
  </si>
  <si>
    <t xml:space="preserve">44095 </t>
  </si>
  <si>
    <t xml:space="preserve">52075 </t>
  </si>
  <si>
    <t xml:space="preserve">51133 </t>
  </si>
  <si>
    <t xml:space="preserve">53445 </t>
  </si>
  <si>
    <t xml:space="preserve">55406 </t>
  </si>
  <si>
    <t xml:space="preserve">52295 </t>
  </si>
  <si>
    <t xml:space="preserve">46755 </t>
  </si>
  <si>
    <t xml:space="preserve">78755 </t>
  </si>
  <si>
    <t xml:space="preserve">46805 </t>
  </si>
  <si>
    <t xml:space="preserve">55675 </t>
  </si>
  <si>
    <t xml:space="preserve">55285 </t>
  </si>
  <si>
    <t xml:space="preserve">81355 </t>
  </si>
  <si>
    <t xml:space="preserve">54210 </t>
  </si>
  <si>
    <t xml:space="preserve">78830 </t>
  </si>
  <si>
    <t xml:space="preserve">81420 </t>
  </si>
  <si>
    <t xml:space="preserve">56678 </t>
  </si>
  <si>
    <t xml:space="preserve">80765 </t>
  </si>
  <si>
    <t xml:space="preserve">55072 </t>
  </si>
  <si>
    <t xml:space="preserve">77313 </t>
  </si>
  <si>
    <t xml:space="preserve">80895 </t>
  </si>
  <si>
    <t xml:space="preserve">45545 </t>
  </si>
  <si>
    <t xml:space="preserve">52850 </t>
  </si>
  <si>
    <t xml:space="preserve">54260 </t>
  </si>
  <si>
    <t xml:space="preserve">55390 </t>
  </si>
  <si>
    <t xml:space="preserve">55615 </t>
  </si>
  <si>
    <t xml:space="preserve">56023 </t>
  </si>
  <si>
    <t xml:space="preserve">54673 </t>
  </si>
  <si>
    <t xml:space="preserve">81045 </t>
  </si>
  <si>
    <t xml:space="preserve">77841 </t>
  </si>
  <si>
    <t xml:space="preserve">54474 </t>
  </si>
  <si>
    <t xml:space="preserve">54444 </t>
  </si>
  <si>
    <t xml:space="preserve">80771 </t>
  </si>
  <si>
    <t xml:space="preserve">57927 </t>
  </si>
  <si>
    <t xml:space="preserve">79225 </t>
  </si>
  <si>
    <t xml:space="preserve">53145 </t>
  </si>
  <si>
    <t xml:space="preserve">78535 </t>
  </si>
  <si>
    <t xml:space="preserve">51935 </t>
  </si>
  <si>
    <t xml:space="preserve">78572 </t>
  </si>
  <si>
    <t xml:space="preserve">54385 </t>
  </si>
  <si>
    <t xml:space="preserve">79705 </t>
  </si>
  <si>
    <t xml:space="preserve">55290 </t>
  </si>
  <si>
    <t xml:space="preserve">52279 </t>
  </si>
  <si>
    <t xml:space="preserve">49461 </t>
  </si>
  <si>
    <t xml:space="preserve">78775 </t>
  </si>
  <si>
    <t xml:space="preserve">48773 </t>
  </si>
  <si>
    <t xml:space="preserve">77781 </t>
  </si>
  <si>
    <t xml:space="preserve">48576 </t>
  </si>
  <si>
    <t xml:space="preserve">48577 </t>
  </si>
  <si>
    <t xml:space="preserve">48545 </t>
  </si>
  <si>
    <t xml:space="preserve">48657 </t>
  </si>
  <si>
    <t xml:space="preserve">77333 </t>
  </si>
  <si>
    <t xml:space="preserve">48677 </t>
  </si>
  <si>
    <t xml:space="preserve">57570 </t>
  </si>
  <si>
    <t xml:space="preserve">77705 </t>
  </si>
  <si>
    <t xml:space="preserve">48476 </t>
  </si>
  <si>
    <t xml:space="preserve">54812 </t>
  </si>
  <si>
    <t xml:space="preserve">76988 </t>
  </si>
  <si>
    <t xml:space="preserve">77753 </t>
  </si>
  <si>
    <t xml:space="preserve">48421 </t>
  </si>
  <si>
    <t xml:space="preserve">48697 </t>
  </si>
  <si>
    <t xml:space="preserve">50730 </t>
  </si>
  <si>
    <t xml:space="preserve">48484 </t>
  </si>
  <si>
    <t xml:space="preserve">48740 </t>
  </si>
  <si>
    <t xml:space="preserve">48612 </t>
  </si>
  <si>
    <t xml:space="preserve">48708 </t>
  </si>
  <si>
    <t xml:space="preserve">48680 </t>
  </si>
  <si>
    <t xml:space="preserve">48432 </t>
  </si>
  <si>
    <t xml:space="preserve">48460 </t>
  </si>
  <si>
    <t xml:space="preserve">77778 </t>
  </si>
  <si>
    <t xml:space="preserve">77724 </t>
  </si>
  <si>
    <t xml:space="preserve">48688 </t>
  </si>
  <si>
    <t xml:space="preserve">48569 </t>
  </si>
  <si>
    <t xml:space="preserve">48805 </t>
  </si>
  <si>
    <t xml:space="preserve">48483 </t>
  </si>
  <si>
    <t xml:space="preserve">48752 </t>
  </si>
  <si>
    <t xml:space="preserve">80752 </t>
  </si>
  <si>
    <t xml:space="preserve">76994 </t>
  </si>
  <si>
    <t xml:space="preserve">50640 </t>
  </si>
  <si>
    <t xml:space="preserve">50760 </t>
  </si>
  <si>
    <t xml:space="preserve">77319 </t>
  </si>
  <si>
    <t xml:space="preserve">77780 </t>
  </si>
  <si>
    <t xml:space="preserve">48516 </t>
  </si>
  <si>
    <t xml:space="preserve">48464 </t>
  </si>
  <si>
    <t xml:space="preserve">48875 </t>
  </si>
  <si>
    <t xml:space="preserve">77760 </t>
  </si>
  <si>
    <t xml:space="preserve">77728 </t>
  </si>
  <si>
    <t xml:space="preserve">48663 </t>
  </si>
  <si>
    <t xml:space="preserve">48737 </t>
  </si>
  <si>
    <t xml:space="preserve">77726 </t>
  </si>
  <si>
    <t xml:space="preserve">76992 </t>
  </si>
  <si>
    <t xml:space="preserve">48745 </t>
  </si>
  <si>
    <t xml:space="preserve">80277 </t>
  </si>
  <si>
    <t xml:space="preserve">77754 </t>
  </si>
  <si>
    <t xml:space="preserve">80944 </t>
  </si>
  <si>
    <t xml:space="preserve">80278 </t>
  </si>
  <si>
    <t xml:space="preserve">48756 </t>
  </si>
  <si>
    <t xml:space="preserve">80228 </t>
  </si>
  <si>
    <t xml:space="preserve">80238 </t>
  </si>
  <si>
    <t xml:space="preserve">48816 </t>
  </si>
  <si>
    <t xml:space="preserve">48563 </t>
  </si>
  <si>
    <t xml:space="preserve">77782 </t>
  </si>
  <si>
    <t xml:space="preserve">80258 </t>
  </si>
  <si>
    <t xml:space="preserve">80847 </t>
  </si>
  <si>
    <t xml:space="preserve">80215 </t>
  </si>
  <si>
    <t xml:space="preserve">57365 </t>
  </si>
  <si>
    <t xml:space="preserve">80243 </t>
  </si>
  <si>
    <t xml:space="preserve">80188 </t>
  </si>
  <si>
    <t xml:space="preserve">77761 </t>
  </si>
  <si>
    <t xml:space="preserve">80257 </t>
  </si>
  <si>
    <t xml:space="preserve">80145 </t>
  </si>
  <si>
    <t xml:space="preserve">80241 </t>
  </si>
  <si>
    <t xml:space="preserve">80131 </t>
  </si>
  <si>
    <t xml:space="preserve">80205 </t>
  </si>
  <si>
    <t xml:space="preserve">80117 </t>
  </si>
  <si>
    <t xml:space="preserve">80159 </t>
  </si>
  <si>
    <t xml:space="preserve">80201 </t>
  </si>
  <si>
    <t xml:space="preserve">56245 </t>
  </si>
  <si>
    <t xml:space="preserve">48867 </t>
  </si>
  <si>
    <t xml:space="preserve">80148 </t>
  </si>
  <si>
    <t xml:space="preserve">56231 </t>
  </si>
  <si>
    <t xml:space="preserve">80098 </t>
  </si>
  <si>
    <t xml:space="preserve">80328 </t>
  </si>
  <si>
    <t xml:space="preserve">80282 </t>
  </si>
  <si>
    <t xml:space="preserve">80306 </t>
  </si>
  <si>
    <t xml:space="preserve">80358 </t>
  </si>
  <si>
    <t xml:space="preserve">80348 </t>
  </si>
  <si>
    <t xml:space="preserve">80128 </t>
  </si>
  <si>
    <t xml:space="preserve">48744 </t>
  </si>
  <si>
    <t xml:space="preserve">80341 </t>
  </si>
  <si>
    <t xml:space="preserve">80174 </t>
  </si>
  <si>
    <t xml:space="preserve">77749 </t>
  </si>
  <si>
    <t xml:space="preserve">80104 </t>
  </si>
  <si>
    <t xml:space="preserve">80192 </t>
  </si>
  <si>
    <t xml:space="preserve">55701 </t>
  </si>
  <si>
    <t xml:space="preserve">80355 </t>
  </si>
  <si>
    <t xml:space="preserve">48713 </t>
  </si>
  <si>
    <t xml:space="preserve">80312 </t>
  </si>
  <si>
    <t xml:space="preserve">55743 </t>
  </si>
  <si>
    <t xml:space="preserve">80397 </t>
  </si>
  <si>
    <t xml:space="preserve">51120 </t>
  </si>
  <si>
    <t xml:space="preserve">51040 </t>
  </si>
  <si>
    <t xml:space="preserve">51085 </t>
  </si>
  <si>
    <t xml:space="preserve">51160 </t>
  </si>
  <si>
    <t xml:space="preserve">51205 </t>
  </si>
  <si>
    <t xml:space="preserve">51005 </t>
  </si>
  <si>
    <t xml:space="preserve">51080 </t>
  </si>
  <si>
    <t xml:space="preserve">51125 </t>
  </si>
  <si>
    <t xml:space="preserve">51200 </t>
  </si>
  <si>
    <t xml:space="preserve">51045 </t>
  </si>
  <si>
    <t xml:space="preserve">80048 </t>
  </si>
  <si>
    <t xml:space="preserve">80394 </t>
  </si>
  <si>
    <t xml:space="preserve">80208 </t>
  </si>
  <si>
    <t xml:space="preserve">80245 </t>
  </si>
  <si>
    <t xml:space="preserve">56270 </t>
  </si>
  <si>
    <t xml:space="preserve">80168 </t>
  </si>
  <si>
    <t xml:space="preserve">55715 </t>
  </si>
  <si>
    <t xml:space="preserve">80020 </t>
  </si>
  <si>
    <t xml:space="preserve">80090 </t>
  </si>
  <si>
    <t xml:space="preserve">80199 </t>
  </si>
  <si>
    <t xml:space="preserve">80318 </t>
  </si>
  <si>
    <t xml:space="preserve">80269 </t>
  </si>
  <si>
    <t xml:space="preserve">56154 </t>
  </si>
  <si>
    <t xml:space="preserve">80389 </t>
  </si>
  <si>
    <t xml:space="preserve">55729 </t>
  </si>
  <si>
    <t xml:space="preserve">77750 </t>
  </si>
  <si>
    <t xml:space="preserve">80088 </t>
  </si>
  <si>
    <t xml:space="preserve">80316 </t>
  </si>
  <si>
    <t xml:space="preserve">80400 </t>
  </si>
  <si>
    <t xml:space="preserve">80448 </t>
  </si>
  <si>
    <t xml:space="preserve">80281 </t>
  </si>
  <si>
    <t xml:space="preserve">80460 </t>
  </si>
  <si>
    <t xml:space="preserve">80365 </t>
  </si>
  <si>
    <t xml:space="preserve">80076 </t>
  </si>
  <si>
    <t xml:space="preserve">80031 </t>
  </si>
  <si>
    <t xml:space="preserve">80369 </t>
  </si>
  <si>
    <t xml:space="preserve">80173 </t>
  </si>
  <si>
    <t xml:space="preserve">80292 </t>
  </si>
  <si>
    <t xml:space="preserve">80132 </t>
  </si>
  <si>
    <t xml:space="preserve">80157 </t>
  </si>
  <si>
    <t xml:space="preserve">80293 </t>
  </si>
  <si>
    <t xml:space="preserve">80849 </t>
  </si>
  <si>
    <t xml:space="preserve">80402 </t>
  </si>
  <si>
    <t xml:space="preserve">80376 </t>
  </si>
  <si>
    <t xml:space="preserve">48593 </t>
  </si>
  <si>
    <t xml:space="preserve">55738 </t>
  </si>
  <si>
    <t xml:space="preserve">80433 </t>
  </si>
  <si>
    <t xml:space="preserve">80353 </t>
  </si>
  <si>
    <t xml:space="preserve">55513 </t>
  </si>
  <si>
    <t xml:space="preserve">52830 </t>
  </si>
  <si>
    <t xml:space="preserve">46500 </t>
  </si>
  <si>
    <t xml:space="preserve">80373 </t>
  </si>
  <si>
    <t xml:space="preserve">80914 </t>
  </si>
  <si>
    <t xml:space="preserve">80876 </t>
  </si>
  <si>
    <t xml:space="preserve">80857 </t>
  </si>
  <si>
    <t xml:space="preserve">80933 </t>
  </si>
  <si>
    <t xml:space="preserve">80990 </t>
  </si>
  <si>
    <t xml:space="preserve">80952 </t>
  </si>
  <si>
    <t xml:space="preserve">80843 </t>
  </si>
  <si>
    <t xml:space="preserve">48704 </t>
  </si>
  <si>
    <t xml:space="preserve">80339 </t>
  </si>
  <si>
    <t xml:space="preserve">48668 </t>
  </si>
  <si>
    <t xml:space="preserve">80280 </t>
  </si>
  <si>
    <t xml:space="preserve">80340 </t>
  </si>
  <si>
    <t xml:space="preserve">48660 </t>
  </si>
  <si>
    <t xml:space="preserve">51555 </t>
  </si>
  <si>
    <t xml:space="preserve">51251 </t>
  </si>
  <si>
    <t xml:space="preserve">54781 </t>
  </si>
  <si>
    <t xml:space="preserve">80381 </t>
  </si>
  <si>
    <t xml:space="preserve">54885 </t>
  </si>
  <si>
    <t xml:space="preserve">80401 </t>
  </si>
  <si>
    <t xml:space="preserve">77345 </t>
  </si>
  <si>
    <t xml:space="preserve">48800 </t>
  </si>
  <si>
    <t xml:space="preserve">56232 </t>
  </si>
  <si>
    <t xml:space="preserve">78315 </t>
  </si>
  <si>
    <t xml:space="preserve">80118 </t>
  </si>
  <si>
    <t xml:space="preserve">51955 </t>
  </si>
  <si>
    <t xml:space="preserve">79350 </t>
  </si>
  <si>
    <t xml:space="preserve">80310 </t>
  </si>
  <si>
    <t xml:space="preserve">80412 </t>
  </si>
  <si>
    <t xml:space="preserve">80317 </t>
  </si>
  <si>
    <t xml:space="preserve">80329 </t>
  </si>
  <si>
    <t xml:space="preserve">48808 </t>
  </si>
  <si>
    <t xml:space="preserve">48453 </t>
  </si>
  <si>
    <t xml:space="preserve">77718 </t>
  </si>
  <si>
    <t xml:space="preserve">80327 </t>
  </si>
  <si>
    <t xml:space="preserve">80438 </t>
  </si>
  <si>
    <t xml:space="preserve">80430 </t>
  </si>
  <si>
    <t xml:space="preserve">48694 </t>
  </si>
  <si>
    <t xml:space="preserve">80818 </t>
  </si>
  <si>
    <t xml:space="preserve">48587 </t>
  </si>
  <si>
    <t xml:space="preserve">48589 </t>
  </si>
  <si>
    <t xml:space="preserve">48617 </t>
  </si>
  <si>
    <t xml:space="preserve">48753 </t>
  </si>
  <si>
    <t xml:space="preserve">48429 </t>
  </si>
  <si>
    <t>Via Puerta Azul</t>
  </si>
  <si>
    <t>Dandelion Dr</t>
  </si>
  <si>
    <t>Tanglewood</t>
  </si>
  <si>
    <t>Calle Azul</t>
  </si>
  <si>
    <t>Oak Tree</t>
  </si>
  <si>
    <t>Tiburon Dr</t>
  </si>
  <si>
    <t>Turnberry Way</t>
  </si>
  <si>
    <t>Santa Rosa Plaza</t>
  </si>
  <si>
    <t>Classic Dr</t>
  </si>
  <si>
    <t>Pala Cir</t>
  </si>
  <si>
    <t>Legacy Dr</t>
  </si>
  <si>
    <t>Los Arboles Dr</t>
  </si>
  <si>
    <t>Calle Tecate</t>
  </si>
  <si>
    <t>Oak Hill</t>
  </si>
  <si>
    <t>Shoal Creek</t>
  </si>
  <si>
    <t>Riviera</t>
  </si>
  <si>
    <t>Cedar Crest</t>
  </si>
  <si>
    <t>Tradition Dr</t>
  </si>
  <si>
    <t>Golf View Dr</t>
  </si>
  <si>
    <t>Southern Hills</t>
  </si>
  <si>
    <t>Calle Mazatlan</t>
  </si>
  <si>
    <t>Medinah</t>
  </si>
  <si>
    <t>Avenida Mendoza</t>
  </si>
  <si>
    <t>Canterbury</t>
  </si>
  <si>
    <t>Avenida Madrugada</t>
  </si>
  <si>
    <t>Jack Nicklaus Blvd</t>
  </si>
  <si>
    <t>Avenida Obregon</t>
  </si>
  <si>
    <t>Avenida Fernando</t>
  </si>
  <si>
    <t>Avenida Vista Bonita</t>
  </si>
  <si>
    <t>Calle Rosarita</t>
  </si>
  <si>
    <t>Calle Oaxaca</t>
  </si>
  <si>
    <t>Calle Estrella</t>
  </si>
  <si>
    <t>Legends Way</t>
  </si>
  <si>
    <t>Avenida Madero</t>
  </si>
  <si>
    <t>Avenida Diaz</t>
  </si>
  <si>
    <t>Inverness Way</t>
  </si>
  <si>
    <t>Valencia Ct</t>
  </si>
  <si>
    <t>Avenida Bermudas</t>
  </si>
  <si>
    <t>Desert Rock Ct</t>
  </si>
  <si>
    <t>Via Caliente</t>
  </si>
  <si>
    <t>Avenida Alvarado</t>
  </si>
  <si>
    <t>Declaration Ct</t>
  </si>
  <si>
    <t>Monticello Ave</t>
  </si>
  <si>
    <t>Royal St. George</t>
  </si>
  <si>
    <t>Avenida Carranza</t>
  </si>
  <si>
    <t>Black Diamond</t>
  </si>
  <si>
    <t>Morris Ave</t>
  </si>
  <si>
    <t>Desert Air St</t>
  </si>
  <si>
    <t>Avenida Vallejo</t>
  </si>
  <si>
    <t>Torino Dr</t>
  </si>
  <si>
    <t>Spanish Bay</t>
  </si>
  <si>
    <t>Avenida Juarez</t>
  </si>
  <si>
    <t>Avenida Navarro</t>
  </si>
  <si>
    <t>Roudel Ln</t>
  </si>
  <si>
    <t>Avenida Rubio</t>
  </si>
  <si>
    <t>Avenida Morales</t>
  </si>
  <si>
    <t>Pebble Beach</t>
  </si>
  <si>
    <t>Merion</t>
  </si>
  <si>
    <t>Heritage Dr</t>
  </si>
  <si>
    <t>Washington St</t>
  </si>
  <si>
    <t>Coldbrook Ln</t>
  </si>
  <si>
    <t>Milan Ct</t>
  </si>
  <si>
    <t>Sunbrook Ln</t>
  </si>
  <si>
    <t>Avenida Herrera</t>
  </si>
  <si>
    <t>Carman Pl</t>
  </si>
  <si>
    <t>Bradford Cir</t>
  </si>
  <si>
    <t>Desert Sand Ct</t>
  </si>
  <si>
    <t>Firestone</t>
  </si>
  <si>
    <t>Camino La Cresta</t>
  </si>
  <si>
    <t>Village Dr</t>
  </si>
  <si>
    <t>Cloud View Way</t>
  </si>
  <si>
    <t>Ocotillo Dr</t>
  </si>
  <si>
    <t>Hermitage</t>
  </si>
  <si>
    <t>Winged Foot</t>
  </si>
  <si>
    <t>Medalist Dr</t>
  </si>
  <si>
    <t>Avenida Montezuma</t>
  </si>
  <si>
    <t>Fiesta Dr</t>
  </si>
  <si>
    <t>Desert Fall Way</t>
  </si>
  <si>
    <t>Via Sevilla</t>
  </si>
  <si>
    <t>Bellerive</t>
  </si>
  <si>
    <t>Vista Flora</t>
  </si>
  <si>
    <t>Calle Paloma</t>
  </si>
  <si>
    <t>Calle Orizaba</t>
  </si>
  <si>
    <t>Calle Ensenada</t>
  </si>
  <si>
    <t>Calle Colima</t>
  </si>
  <si>
    <t>Avenida Ramirez</t>
  </si>
  <si>
    <t>Avenida Martinez</t>
  </si>
  <si>
    <t>Palermo Ct</t>
  </si>
  <si>
    <t>Avenida Arteaga</t>
  </si>
  <si>
    <t>Saguaro Rd</t>
  </si>
  <si>
    <t>Alba Ct</t>
  </si>
  <si>
    <t>Brae Burn</t>
  </si>
  <si>
    <t>Villeta Dr</t>
  </si>
  <si>
    <t>Diane Dr</t>
  </si>
  <si>
    <t>Crestview Terr</t>
  </si>
  <si>
    <t>Westward Ho Dr</t>
  </si>
  <si>
    <t>Eisenhower Dr</t>
  </si>
  <si>
    <t>Calle Nogales</t>
  </si>
  <si>
    <t>National Dr</t>
  </si>
  <si>
    <t>Willow Cir</t>
  </si>
  <si>
    <t>La Palma Dr</t>
  </si>
  <si>
    <t>Calle Fortuna</t>
  </si>
  <si>
    <t>Calle Sonrisa</t>
  </si>
  <si>
    <t>Seminole Dr</t>
  </si>
  <si>
    <t>Sagebrush Ave</t>
  </si>
  <si>
    <t>Lowe Dr</t>
  </si>
  <si>
    <t>Stonebrook Ct</t>
  </si>
  <si>
    <t>Seeley Dr</t>
  </si>
  <si>
    <t>Chanticleer Dr</t>
  </si>
  <si>
    <t>Calle Vista Verde</t>
  </si>
  <si>
    <t>Los Arboles</t>
  </si>
  <si>
    <t>Deerbrook Cir</t>
  </si>
  <si>
    <t>Pinehurst</t>
  </si>
  <si>
    <t>Pecan Valley</t>
  </si>
  <si>
    <t>Avenida Nuestra</t>
  </si>
  <si>
    <t>Calle Rondo</t>
  </si>
  <si>
    <t>Congressional</t>
  </si>
  <si>
    <t>Shinnecock Hills</t>
  </si>
  <si>
    <t>Avenue 54</t>
  </si>
  <si>
    <t>Tangelwood</t>
  </si>
  <si>
    <t>Calle Palmeto</t>
  </si>
  <si>
    <t>Calle Tamazula</t>
  </si>
  <si>
    <t>Marguerite Ct</t>
  </si>
  <si>
    <t>Avenida Villa</t>
  </si>
  <si>
    <t>Calle Chillon</t>
  </si>
  <si>
    <t>Desert Hills Ct</t>
  </si>
  <si>
    <t>Sanita Dr</t>
  </si>
  <si>
    <t>Calle Hidalgo</t>
  </si>
  <si>
    <t>Calle Cadiz</t>
  </si>
  <si>
    <t>Independence Way</t>
  </si>
  <si>
    <t>Como Ct</t>
  </si>
  <si>
    <t>Roadrunner Ln</t>
  </si>
  <si>
    <t>Calle Arroba</t>
  </si>
  <si>
    <t>William Stone Way</t>
  </si>
  <si>
    <t>Bottlebrush Dr</t>
  </si>
  <si>
    <t>Calle Prospero</t>
  </si>
  <si>
    <t>Calle Temecula</t>
  </si>
  <si>
    <t>Avenida Vellajo</t>
  </si>
  <si>
    <t>Singing Palms Dr</t>
  </si>
  <si>
    <t>Calle Jacumba</t>
  </si>
  <si>
    <t>Calle Santa Barbara</t>
  </si>
  <si>
    <t>Laurel Valley</t>
  </si>
  <si>
    <t>Olympia Fields</t>
  </si>
  <si>
    <t>Arbola Cir</t>
  </si>
  <si>
    <t>Highland Palms Dr</t>
  </si>
  <si>
    <t>Summer Lynn Ct</t>
  </si>
  <si>
    <t>Via Coronado</t>
  </si>
  <si>
    <t>Sunberry Ct</t>
  </si>
  <si>
    <t>Arnold Palmer</t>
  </si>
  <si>
    <t>Calle Potrero</t>
  </si>
  <si>
    <t>Weiakopf</t>
  </si>
  <si>
    <t>Calle Quito</t>
  </si>
  <si>
    <t>Kara Ct</t>
  </si>
  <si>
    <t>Platinum Way</t>
  </si>
  <si>
    <t>Avenida Velasco</t>
  </si>
  <si>
    <t>Buttercup Ln</t>
  </si>
  <si>
    <t>Camino Rosada</t>
  </si>
  <si>
    <t>Cameo Palms Dr</t>
  </si>
  <si>
    <t>Forbes Cir</t>
  </si>
  <si>
    <t>Ballybunion</t>
  </si>
  <si>
    <t>Desert Stream Dr</t>
  </si>
  <si>
    <t>Avenida Montero</t>
  </si>
  <si>
    <t>San Marino Ct</t>
  </si>
  <si>
    <t>Ashley Pl</t>
  </si>
  <si>
    <t>Calle Yucatan</t>
  </si>
  <si>
    <t>Mariposa Ct</t>
  </si>
  <si>
    <t>Calico Cir</t>
  </si>
  <si>
    <t>Camino Lavanda</t>
  </si>
  <si>
    <t>Birchcrest Cir</t>
  </si>
  <si>
    <t>Desert Fox Dr</t>
  </si>
  <si>
    <t>Avenida Cortez</t>
  </si>
  <si>
    <t>Interlachen</t>
  </si>
  <si>
    <t>Via Vista</t>
  </si>
  <si>
    <t>Colonial</t>
  </si>
  <si>
    <t>Troon Way</t>
  </si>
  <si>
    <t>Calle Sonora</t>
  </si>
  <si>
    <t>Camino Quintana</t>
  </si>
  <si>
    <t>Calle Chihuahua</t>
  </si>
  <si>
    <t>Pompeii Ct</t>
  </si>
  <si>
    <t>Avenida Tujunga</t>
  </si>
  <si>
    <t>Avenida Ultimo</t>
  </si>
  <si>
    <t>Saguaro Dr</t>
  </si>
  <si>
    <t>Avenida La Fonda</t>
  </si>
  <si>
    <t>W Harland Dr</t>
  </si>
  <si>
    <t>Sonesta Way</t>
  </si>
  <si>
    <t>Marigold Ln</t>
  </si>
  <si>
    <t>Iris Ct</t>
  </si>
  <si>
    <t>Memorial Pl</t>
  </si>
  <si>
    <t>Champions Way</t>
  </si>
  <si>
    <t>Weiskopf</t>
  </si>
  <si>
    <t>Kingston Heath</t>
  </si>
  <si>
    <t>Mountain View Ln</t>
  </si>
  <si>
    <t>Kiawah Island</t>
  </si>
  <si>
    <t>Redstone Way</t>
  </si>
  <si>
    <t>Whisper Rock Way</t>
  </si>
  <si>
    <t>Kiawah Islands</t>
  </si>
  <si>
    <t>Isleworth</t>
  </si>
  <si>
    <t>Kaye Ct</t>
  </si>
  <si>
    <t>Julee Ct</t>
  </si>
  <si>
    <t>Ashwood Ct</t>
  </si>
  <si>
    <t>Dalea Ct</t>
  </si>
  <si>
    <t>Palms Dr</t>
  </si>
  <si>
    <t>Violet Ct</t>
  </si>
  <si>
    <t>Naples Dr</t>
  </si>
  <si>
    <t>Evangeline Way</t>
  </si>
  <si>
    <t>Champion Way</t>
  </si>
  <si>
    <t>Kiwi Ct</t>
  </si>
  <si>
    <t>Madison St</t>
  </si>
  <si>
    <t>Suspended</t>
  </si>
  <si>
    <t>78470 Singing Palms Dr</t>
  </si>
  <si>
    <t>Bed &amp; Breakfast</t>
  </si>
  <si>
    <t>Karen Musmeci</t>
  </si>
  <si>
    <t>44670 N. Harland Dr</t>
  </si>
  <si>
    <t>N. Harland Dr</t>
  </si>
  <si>
    <t>Nancy Dunn</t>
  </si>
  <si>
    <t>Nancy Dunn's Bed &amp; Breakfast</t>
  </si>
  <si>
    <t>51795 Avenida Cortez</t>
  </si>
  <si>
    <t>Jeneric Bed and Breakfast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</si>
</sst>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0070C0"/>
      <name val="Arial"/>
      <family val="2"/>
    </font>
    <font>
      <sz val="11"/>
      <color theme="1"/>
      <name val="Arial"/>
      <family val="2"/>
    </font>
    <font>
      <b/>
      <sz val="14"/>
      <color rgb="FF0070C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  <xf numFmtId="164" fontId="19" fillId="33" borderId="0" xfId="0" applyNumberFormat="1" applyFont="1" applyFill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5E08A-FFFB-4E68-8937-12D8585B81E2}">
  <sheetPr>
    <pageSetUpPr fitToPage="1"/>
  </sheetPr>
  <dimension ref="A1:Q1269"/>
  <sheetViews>
    <sheetView tabSelected="1" workbookViewId="0">
      <pane ySplit="2" topLeftCell="A3" activePane="bottomLeft" state="frozen"/>
      <selection pane="bottomLeft" activeCell="L1276" sqref="L1276"/>
    </sheetView>
  </sheetViews>
  <sheetFormatPr defaultRowHeight="14.25" x14ac:dyDescent="0.25"/>
  <cols>
    <col min="1" max="1" width="26.7109375" style="3" bestFit="1" customWidth="1"/>
    <col min="2" max="2" width="9.140625" style="3" bestFit="1" customWidth="1"/>
    <col min="3" max="3" width="11.28515625" style="3" bestFit="1" customWidth="1"/>
    <col min="4" max="4" width="20.140625" style="3" bestFit="1" customWidth="1"/>
    <col min="5" max="5" width="16.140625" style="3" bestFit="1" customWidth="1"/>
    <col min="6" max="6" width="22.7109375" style="3" bestFit="1" customWidth="1"/>
    <col min="7" max="7" width="11.42578125" style="3" bestFit="1" customWidth="1"/>
    <col min="8" max="8" width="11.5703125" style="3" bestFit="1" customWidth="1"/>
    <col min="9" max="9" width="13.140625" style="3" customWidth="1"/>
    <col min="10" max="10" width="10.7109375" style="4" bestFit="1" customWidth="1"/>
    <col min="11" max="11" width="28.5703125" style="3" bestFit="1" customWidth="1"/>
    <col min="12" max="12" width="21.140625" style="3" bestFit="1" customWidth="1"/>
    <col min="13" max="13" width="15.28515625" style="3" bestFit="1" customWidth="1"/>
    <col min="14" max="14" width="17.85546875" style="3" customWidth="1"/>
    <col min="15" max="15" width="22.28515625" style="3" customWidth="1"/>
    <col min="16" max="16" width="13.7109375" style="3" bestFit="1" customWidth="1"/>
    <col min="17" max="17" width="12.42578125" style="3" bestFit="1" customWidth="1"/>
    <col min="18" max="16384" width="9.140625" style="3"/>
  </cols>
  <sheetData>
    <row r="1" spans="1:17" x14ac:dyDescent="0.25">
      <c r="A1" s="8" t="s">
        <v>4164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30" x14ac:dyDescent="0.25">
      <c r="A2" s="1" t="s">
        <v>4159</v>
      </c>
      <c r="B2" s="1" t="s">
        <v>4160</v>
      </c>
      <c r="C2" s="1" t="s">
        <v>4166</v>
      </c>
      <c r="D2" s="1" t="s">
        <v>4165</v>
      </c>
      <c r="E2" s="1" t="s">
        <v>1</v>
      </c>
      <c r="F2" s="1" t="s">
        <v>4158</v>
      </c>
      <c r="G2" s="1" t="s">
        <v>4163</v>
      </c>
      <c r="H2" s="1" t="s">
        <v>4152</v>
      </c>
      <c r="I2" s="1" t="s">
        <v>4156</v>
      </c>
      <c r="J2" s="2" t="s">
        <v>4157</v>
      </c>
      <c r="K2" s="1" t="s">
        <v>4155</v>
      </c>
      <c r="L2" s="1" t="s">
        <v>4161</v>
      </c>
      <c r="M2" s="1" t="s">
        <v>4162</v>
      </c>
      <c r="N2" s="1" t="s">
        <v>2</v>
      </c>
      <c r="O2" s="1" t="s">
        <v>4154</v>
      </c>
      <c r="P2" s="1" t="s">
        <v>0</v>
      </c>
      <c r="Q2" s="1" t="s">
        <v>4153</v>
      </c>
    </row>
    <row r="3" spans="1:17" ht="28.5" x14ac:dyDescent="0.25">
      <c r="A3" s="3" t="s">
        <v>741</v>
      </c>
      <c r="C3" s="3" t="s">
        <v>4366</v>
      </c>
      <c r="D3" s="3" t="s">
        <v>5367</v>
      </c>
      <c r="E3" s="3" t="s">
        <v>13</v>
      </c>
      <c r="F3" s="3" t="s">
        <v>326</v>
      </c>
      <c r="G3" s="3">
        <v>4</v>
      </c>
      <c r="H3" s="3">
        <v>66008</v>
      </c>
      <c r="I3" s="3" t="s">
        <v>5</v>
      </c>
      <c r="J3" s="4">
        <v>45808</v>
      </c>
      <c r="K3" s="3" t="s">
        <v>18</v>
      </c>
      <c r="L3" s="3" t="s">
        <v>276</v>
      </c>
      <c r="M3" s="3" t="s">
        <v>277</v>
      </c>
      <c r="N3" s="3" t="s">
        <v>740</v>
      </c>
      <c r="O3" s="3" t="s">
        <v>739</v>
      </c>
      <c r="Q3" s="3">
        <v>609542017</v>
      </c>
    </row>
    <row r="4" spans="1:17" ht="28.5" x14ac:dyDescent="0.25">
      <c r="A4" s="3" t="s">
        <v>1392</v>
      </c>
      <c r="C4" s="3" t="s">
        <v>4541</v>
      </c>
      <c r="D4" s="3" t="s">
        <v>5420</v>
      </c>
      <c r="E4" s="3" t="s">
        <v>13</v>
      </c>
      <c r="F4" s="3" t="s">
        <v>54</v>
      </c>
      <c r="G4" s="3">
        <v>3</v>
      </c>
      <c r="H4" s="3">
        <v>68273</v>
      </c>
      <c r="I4" s="3" t="s">
        <v>5</v>
      </c>
      <c r="J4" s="4">
        <v>45930</v>
      </c>
      <c r="K4" s="3" t="s">
        <v>18</v>
      </c>
      <c r="L4" s="3" t="s">
        <v>1393</v>
      </c>
      <c r="M4" s="3" t="s">
        <v>1394</v>
      </c>
      <c r="N4" s="3" t="s">
        <v>1391</v>
      </c>
      <c r="O4" s="3" t="s">
        <v>1391</v>
      </c>
      <c r="Q4" s="3">
        <v>604271003</v>
      </c>
    </row>
    <row r="5" spans="1:17" ht="42.75" x14ac:dyDescent="0.25">
      <c r="A5" s="3" t="s">
        <v>2997</v>
      </c>
      <c r="C5" s="3" t="s">
        <v>4965</v>
      </c>
      <c r="D5" s="3" t="s">
        <v>5425</v>
      </c>
      <c r="E5" s="3" t="s">
        <v>19</v>
      </c>
      <c r="F5" s="3" t="s">
        <v>20</v>
      </c>
      <c r="G5" s="3">
        <v>2</v>
      </c>
      <c r="H5" s="3">
        <v>248918</v>
      </c>
      <c r="I5" s="3" t="s">
        <v>5</v>
      </c>
      <c r="J5" s="4">
        <v>45838</v>
      </c>
      <c r="K5" s="3" t="s">
        <v>18</v>
      </c>
      <c r="L5" s="3" t="s">
        <v>2998</v>
      </c>
      <c r="M5" s="3" t="s">
        <v>2999</v>
      </c>
      <c r="N5" s="3" t="s">
        <v>2996</v>
      </c>
      <c r="O5" s="3" t="s">
        <v>2995</v>
      </c>
      <c r="Q5" s="3">
        <v>775241026</v>
      </c>
    </row>
    <row r="6" spans="1:17" ht="28.5" x14ac:dyDescent="0.25">
      <c r="A6" s="3" t="s">
        <v>1602</v>
      </c>
      <c r="C6" s="3" t="s">
        <v>4602</v>
      </c>
      <c r="D6" s="3" t="s">
        <v>5425</v>
      </c>
      <c r="E6" s="3" t="s">
        <v>19</v>
      </c>
      <c r="F6" s="3" t="s">
        <v>20</v>
      </c>
      <c r="G6" s="3">
        <v>2</v>
      </c>
      <c r="H6" s="3">
        <v>102870</v>
      </c>
      <c r="I6" s="3" t="s">
        <v>5</v>
      </c>
      <c r="J6" s="4">
        <v>45838</v>
      </c>
      <c r="K6" s="3" t="s">
        <v>18</v>
      </c>
      <c r="L6" s="3" t="s">
        <v>1603</v>
      </c>
      <c r="M6" s="3" t="s">
        <v>1601</v>
      </c>
      <c r="N6" s="3" t="s">
        <v>1600</v>
      </c>
      <c r="O6" s="3" t="s">
        <v>1600</v>
      </c>
      <c r="Q6" s="3">
        <v>775241027</v>
      </c>
    </row>
    <row r="7" spans="1:17" ht="42.75" x14ac:dyDescent="0.25">
      <c r="A7" s="3" t="s">
        <v>1812</v>
      </c>
      <c r="C7" s="3" t="s">
        <v>4662</v>
      </c>
      <c r="D7" s="3" t="s">
        <v>5425</v>
      </c>
      <c r="E7" s="3" t="s">
        <v>19</v>
      </c>
      <c r="F7" s="3" t="s">
        <v>20</v>
      </c>
      <c r="G7" s="3">
        <v>3</v>
      </c>
      <c r="H7" s="3">
        <v>110464</v>
      </c>
      <c r="I7" s="3" t="s">
        <v>5</v>
      </c>
      <c r="J7" s="4">
        <v>45838</v>
      </c>
      <c r="K7" s="3" t="s">
        <v>18</v>
      </c>
      <c r="L7" s="3" t="s">
        <v>1813</v>
      </c>
      <c r="M7" s="3" t="s">
        <v>1814</v>
      </c>
      <c r="N7" s="3" t="s">
        <v>1811</v>
      </c>
      <c r="O7" s="3" t="s">
        <v>1810</v>
      </c>
      <c r="Q7" s="3">
        <v>775241035</v>
      </c>
    </row>
    <row r="8" spans="1:17" ht="42.75" x14ac:dyDescent="0.25">
      <c r="A8" s="3" t="s">
        <v>1519</v>
      </c>
      <c r="C8" s="3" t="s">
        <v>4578</v>
      </c>
      <c r="D8" s="3" t="s">
        <v>5425</v>
      </c>
      <c r="E8" s="3" t="s">
        <v>19</v>
      </c>
      <c r="F8" s="3" t="s">
        <v>20</v>
      </c>
      <c r="G8" s="3">
        <v>3</v>
      </c>
      <c r="H8" s="3">
        <v>100186</v>
      </c>
      <c r="I8" s="3" t="s">
        <v>5</v>
      </c>
      <c r="J8" s="4">
        <v>45869</v>
      </c>
      <c r="K8" s="3" t="s">
        <v>18</v>
      </c>
      <c r="L8" s="3" t="s">
        <v>765</v>
      </c>
      <c r="M8" s="3" t="s">
        <v>1427</v>
      </c>
      <c r="N8" s="3" t="s">
        <v>1518</v>
      </c>
      <c r="O8" s="3" t="s">
        <v>1517</v>
      </c>
      <c r="P8" s="3" t="s">
        <v>765</v>
      </c>
      <c r="Q8" s="3">
        <v>775241076</v>
      </c>
    </row>
    <row r="9" spans="1:17" ht="42.75" x14ac:dyDescent="0.25">
      <c r="A9" s="3" t="s">
        <v>2005</v>
      </c>
      <c r="C9" s="3" t="s">
        <v>4724</v>
      </c>
      <c r="D9" s="3" t="s">
        <v>5440</v>
      </c>
      <c r="E9" s="3" t="s">
        <v>13</v>
      </c>
      <c r="F9" s="3" t="s">
        <v>778</v>
      </c>
      <c r="G9" s="3">
        <v>4</v>
      </c>
      <c r="H9" s="3">
        <v>111870</v>
      </c>
      <c r="I9" s="3" t="s">
        <v>5</v>
      </c>
      <c r="J9" s="4">
        <v>45900</v>
      </c>
      <c r="K9" s="3" t="s">
        <v>18</v>
      </c>
      <c r="L9" s="3" t="s">
        <v>2004</v>
      </c>
      <c r="M9" s="3" t="s">
        <v>2006</v>
      </c>
      <c r="N9" s="3" t="s">
        <v>2003</v>
      </c>
      <c r="O9" s="3" t="s">
        <v>2003</v>
      </c>
      <c r="P9" s="3" t="s">
        <v>2004</v>
      </c>
      <c r="Q9" s="3">
        <v>604345003</v>
      </c>
    </row>
    <row r="10" spans="1:17" ht="42.75" x14ac:dyDescent="0.25">
      <c r="A10" s="3" t="s">
        <v>3287</v>
      </c>
      <c r="C10" s="3" t="s">
        <v>5042</v>
      </c>
      <c r="D10" s="3" t="s">
        <v>5476</v>
      </c>
      <c r="E10" s="3" t="s">
        <v>13</v>
      </c>
      <c r="F10" s="3" t="s">
        <v>440</v>
      </c>
      <c r="G10" s="3">
        <v>4</v>
      </c>
      <c r="H10" s="3">
        <v>259112</v>
      </c>
      <c r="I10" s="3" t="s">
        <v>5</v>
      </c>
      <c r="J10" s="4">
        <v>45747</v>
      </c>
      <c r="K10" s="3" t="s">
        <v>18</v>
      </c>
      <c r="L10" s="3" t="s">
        <v>643</v>
      </c>
      <c r="M10" s="3" t="s">
        <v>646</v>
      </c>
      <c r="N10" s="3" t="s">
        <v>3286</v>
      </c>
      <c r="O10" s="3" t="s">
        <v>3286</v>
      </c>
      <c r="P10" s="3" t="s">
        <v>643</v>
      </c>
      <c r="Q10" s="3">
        <v>604405005</v>
      </c>
    </row>
    <row r="11" spans="1:17" ht="42.75" x14ac:dyDescent="0.25">
      <c r="A11" s="3" t="s">
        <v>854</v>
      </c>
      <c r="C11" s="3" t="s">
        <v>4395</v>
      </c>
      <c r="D11" s="3" t="s">
        <v>5317</v>
      </c>
      <c r="E11" s="3" t="s">
        <v>70</v>
      </c>
      <c r="F11" s="3" t="s">
        <v>71</v>
      </c>
      <c r="G11" s="3">
        <v>4</v>
      </c>
      <c r="H11" s="3">
        <v>66290</v>
      </c>
      <c r="I11" s="3" t="s">
        <v>5</v>
      </c>
      <c r="J11" s="4">
        <v>45626</v>
      </c>
      <c r="K11" s="3" t="s">
        <v>18</v>
      </c>
      <c r="L11" s="3" t="s">
        <v>855</v>
      </c>
      <c r="M11" s="3" t="s">
        <v>856</v>
      </c>
      <c r="N11" s="3" t="s">
        <v>853</v>
      </c>
      <c r="O11" s="3" t="s">
        <v>851</v>
      </c>
      <c r="P11" s="3" t="s">
        <v>852</v>
      </c>
      <c r="Q11" s="3">
        <v>773123004</v>
      </c>
    </row>
    <row r="12" spans="1:17" ht="42.75" x14ac:dyDescent="0.25">
      <c r="A12" s="3" t="s">
        <v>589</v>
      </c>
      <c r="C12" s="3" t="s">
        <v>4323</v>
      </c>
      <c r="D12" s="3" t="s">
        <v>5317</v>
      </c>
      <c r="E12" s="3" t="s">
        <v>70</v>
      </c>
      <c r="F12" s="3" t="s">
        <v>71</v>
      </c>
      <c r="G12" s="3">
        <v>3</v>
      </c>
      <c r="H12" s="3">
        <v>65597</v>
      </c>
      <c r="I12" s="3" t="s">
        <v>5</v>
      </c>
      <c r="J12" s="4">
        <v>45716</v>
      </c>
      <c r="K12" s="3" t="s">
        <v>12</v>
      </c>
      <c r="L12" s="3" t="s">
        <v>587</v>
      </c>
      <c r="M12" s="3" t="s">
        <v>588</v>
      </c>
      <c r="N12" s="3" t="s">
        <v>587</v>
      </c>
      <c r="O12" s="3" t="s">
        <v>587</v>
      </c>
      <c r="Q12" s="3">
        <v>773123024</v>
      </c>
    </row>
    <row r="13" spans="1:17" ht="42.75" x14ac:dyDescent="0.25">
      <c r="A13" s="3" t="s">
        <v>1054</v>
      </c>
      <c r="C13" s="3" t="s">
        <v>4451</v>
      </c>
      <c r="D13" s="3" t="s">
        <v>5317</v>
      </c>
      <c r="E13" s="3" t="s">
        <v>70</v>
      </c>
      <c r="F13" s="3" t="s">
        <v>71</v>
      </c>
      <c r="G13" s="3">
        <v>3</v>
      </c>
      <c r="H13" s="3">
        <v>67193</v>
      </c>
      <c r="I13" s="3" t="s">
        <v>5</v>
      </c>
      <c r="J13" s="4">
        <v>45657</v>
      </c>
      <c r="K13" s="3" t="s">
        <v>18</v>
      </c>
      <c r="L13" s="3" t="s">
        <v>630</v>
      </c>
      <c r="M13" s="3" t="s">
        <v>96</v>
      </c>
      <c r="N13" s="3" t="s">
        <v>1052</v>
      </c>
      <c r="O13" s="3" t="s">
        <v>1052</v>
      </c>
      <c r="P13" s="3" t="s">
        <v>1053</v>
      </c>
      <c r="Q13" s="3">
        <v>773214010</v>
      </c>
    </row>
    <row r="14" spans="1:17" ht="42.75" x14ac:dyDescent="0.25">
      <c r="A14" s="3" t="s">
        <v>280</v>
      </c>
      <c r="C14" s="3" t="s">
        <v>4236</v>
      </c>
      <c r="D14" s="3" t="s">
        <v>5317</v>
      </c>
      <c r="E14" s="3" t="s">
        <v>70</v>
      </c>
      <c r="F14" s="3" t="s">
        <v>71</v>
      </c>
      <c r="G14" s="3">
        <v>3</v>
      </c>
      <c r="H14" s="3">
        <v>64047</v>
      </c>
      <c r="I14" s="3" t="s">
        <v>5</v>
      </c>
      <c r="J14" s="4">
        <v>45688</v>
      </c>
      <c r="K14" s="3" t="s">
        <v>18</v>
      </c>
      <c r="L14" s="3" t="s">
        <v>95</v>
      </c>
      <c r="M14" s="3" t="s">
        <v>96</v>
      </c>
      <c r="N14" s="3" t="s">
        <v>279</v>
      </c>
      <c r="O14" s="3" t="s">
        <v>278</v>
      </c>
      <c r="P14" s="3" t="s">
        <v>95</v>
      </c>
      <c r="Q14" s="3">
        <v>773254006</v>
      </c>
    </row>
    <row r="15" spans="1:17" ht="42.75" x14ac:dyDescent="0.25">
      <c r="A15" s="3" t="s">
        <v>2193</v>
      </c>
      <c r="C15" s="3" t="s">
        <v>4766</v>
      </c>
      <c r="D15" s="3" t="s">
        <v>5317</v>
      </c>
      <c r="E15" s="3" t="s">
        <v>70</v>
      </c>
      <c r="F15" s="3" t="s">
        <v>71</v>
      </c>
      <c r="G15" s="3">
        <v>3</v>
      </c>
      <c r="H15" s="3">
        <v>222362</v>
      </c>
      <c r="I15" s="3" t="s">
        <v>5</v>
      </c>
      <c r="J15" s="4">
        <v>45688</v>
      </c>
      <c r="K15" s="3" t="s">
        <v>18</v>
      </c>
      <c r="L15" s="3" t="s">
        <v>380</v>
      </c>
      <c r="M15" s="3" t="s">
        <v>228</v>
      </c>
      <c r="N15" s="3" t="s">
        <v>2192</v>
      </c>
      <c r="O15" s="3" t="s">
        <v>2192</v>
      </c>
      <c r="P15" s="3" t="s">
        <v>225</v>
      </c>
      <c r="Q15" s="3">
        <v>774043013</v>
      </c>
    </row>
    <row r="16" spans="1:17" ht="28.5" x14ac:dyDescent="0.25">
      <c r="A16" s="3" t="s">
        <v>2200</v>
      </c>
      <c r="C16" s="3" t="s">
        <v>4768</v>
      </c>
      <c r="D16" s="3" t="s">
        <v>5317</v>
      </c>
      <c r="E16" s="3" t="s">
        <v>70</v>
      </c>
      <c r="F16" s="3" t="s">
        <v>71</v>
      </c>
      <c r="G16" s="3">
        <v>3</v>
      </c>
      <c r="H16" s="3">
        <v>222548</v>
      </c>
      <c r="I16" s="3" t="s">
        <v>5</v>
      </c>
      <c r="J16" s="4">
        <v>45808</v>
      </c>
      <c r="K16" s="3" t="s">
        <v>121</v>
      </c>
      <c r="L16" s="3" t="s">
        <v>2199</v>
      </c>
      <c r="M16" s="3" t="s">
        <v>2201</v>
      </c>
      <c r="N16" s="3" t="s">
        <v>2199</v>
      </c>
      <c r="O16" s="3" t="s">
        <v>2198</v>
      </c>
      <c r="Q16" s="3">
        <v>774044005</v>
      </c>
    </row>
    <row r="17" spans="1:17" ht="42.75" x14ac:dyDescent="0.25">
      <c r="A17" s="3" t="s">
        <v>1197</v>
      </c>
      <c r="C17" s="3" t="s">
        <v>4492</v>
      </c>
      <c r="D17" s="3" t="s">
        <v>5317</v>
      </c>
      <c r="E17" s="3" t="s">
        <v>70</v>
      </c>
      <c r="F17" s="3" t="s">
        <v>71</v>
      </c>
      <c r="G17" s="3">
        <v>3</v>
      </c>
      <c r="H17" s="3">
        <v>67710</v>
      </c>
      <c r="I17" s="3" t="s">
        <v>5</v>
      </c>
      <c r="J17" s="4">
        <v>45747</v>
      </c>
      <c r="K17" s="3" t="s">
        <v>12</v>
      </c>
      <c r="L17" s="3" t="s">
        <v>1195</v>
      </c>
      <c r="M17" s="3" t="s">
        <v>1196</v>
      </c>
      <c r="N17" s="3" t="s">
        <v>1195</v>
      </c>
      <c r="O17" s="3" t="s">
        <v>1195</v>
      </c>
      <c r="Q17" s="3">
        <v>774074012</v>
      </c>
    </row>
    <row r="18" spans="1:17" ht="42.75" x14ac:dyDescent="0.25">
      <c r="A18" s="3" t="s">
        <v>1162</v>
      </c>
      <c r="C18" s="3" t="s">
        <v>4482</v>
      </c>
      <c r="D18" s="3" t="s">
        <v>5317</v>
      </c>
      <c r="E18" s="3" t="s">
        <v>70</v>
      </c>
      <c r="F18" s="3" t="s">
        <v>71</v>
      </c>
      <c r="G18" s="3">
        <v>4</v>
      </c>
      <c r="H18" s="3">
        <v>67561</v>
      </c>
      <c r="I18" s="3" t="s">
        <v>5</v>
      </c>
      <c r="J18" s="4">
        <v>45716</v>
      </c>
      <c r="K18" s="3" t="s">
        <v>12</v>
      </c>
      <c r="L18" s="3" t="s">
        <v>1160</v>
      </c>
      <c r="M18" s="3" t="s">
        <v>1161</v>
      </c>
      <c r="N18" s="3" t="s">
        <v>1160</v>
      </c>
      <c r="O18" s="3" t="s">
        <v>1160</v>
      </c>
      <c r="Q18" s="3">
        <v>774114024</v>
      </c>
    </row>
    <row r="19" spans="1:17" ht="28.5" x14ac:dyDescent="0.25">
      <c r="A19" s="3" t="s">
        <v>2235</v>
      </c>
      <c r="C19" s="3" t="s">
        <v>4778</v>
      </c>
      <c r="D19" s="3" t="s">
        <v>5317</v>
      </c>
      <c r="E19" s="3" t="s">
        <v>70</v>
      </c>
      <c r="F19" s="3" t="s">
        <v>71</v>
      </c>
      <c r="G19" s="3">
        <v>3</v>
      </c>
      <c r="H19" s="3">
        <v>224820</v>
      </c>
      <c r="I19" s="3" t="s">
        <v>5</v>
      </c>
      <c r="J19" s="4">
        <v>45777</v>
      </c>
      <c r="K19" s="3" t="s">
        <v>18</v>
      </c>
      <c r="L19" s="3" t="s">
        <v>2236</v>
      </c>
      <c r="M19" s="3" t="s">
        <v>2237</v>
      </c>
      <c r="N19" s="3" t="s">
        <v>2234</v>
      </c>
      <c r="O19" s="3" t="s">
        <v>2233</v>
      </c>
      <c r="Q19" s="3">
        <v>774153019</v>
      </c>
    </row>
    <row r="20" spans="1:17" ht="42.75" x14ac:dyDescent="0.25">
      <c r="A20" s="3" t="s">
        <v>717</v>
      </c>
      <c r="C20" s="3" t="s">
        <v>4360</v>
      </c>
      <c r="D20" s="3" t="s">
        <v>5317</v>
      </c>
      <c r="E20" s="3" t="s">
        <v>70</v>
      </c>
      <c r="F20" s="3" t="s">
        <v>71</v>
      </c>
      <c r="G20" s="3">
        <v>4</v>
      </c>
      <c r="H20" s="3">
        <v>65906</v>
      </c>
      <c r="I20" s="3" t="s">
        <v>5</v>
      </c>
      <c r="J20" s="4">
        <v>45688</v>
      </c>
      <c r="K20" s="3" t="s">
        <v>18</v>
      </c>
      <c r="L20" s="3" t="s">
        <v>718</v>
      </c>
      <c r="M20" s="3" t="s">
        <v>228</v>
      </c>
      <c r="N20" s="3" t="s">
        <v>224</v>
      </c>
      <c r="O20" s="3" t="s">
        <v>224</v>
      </c>
      <c r="P20" s="3" t="s">
        <v>225</v>
      </c>
      <c r="Q20" s="3">
        <v>774235025</v>
      </c>
    </row>
    <row r="21" spans="1:17" ht="42.75" x14ac:dyDescent="0.25">
      <c r="A21" s="3" t="s">
        <v>2266</v>
      </c>
      <c r="C21" s="3" t="s">
        <v>4785</v>
      </c>
      <c r="D21" s="3" t="s">
        <v>5317</v>
      </c>
      <c r="E21" s="3" t="s">
        <v>70</v>
      </c>
      <c r="F21" s="3" t="s">
        <v>71</v>
      </c>
      <c r="G21" s="3">
        <v>3</v>
      </c>
      <c r="H21" s="3">
        <v>226300</v>
      </c>
      <c r="I21" s="3" t="s">
        <v>5</v>
      </c>
      <c r="J21" s="4">
        <v>45930</v>
      </c>
      <c r="K21" s="3" t="s">
        <v>18</v>
      </c>
      <c r="L21" s="3" t="s">
        <v>2179</v>
      </c>
      <c r="M21" s="3" t="s">
        <v>2181</v>
      </c>
      <c r="N21" s="3" t="s">
        <v>2265</v>
      </c>
      <c r="O21" s="3" t="s">
        <v>2265</v>
      </c>
      <c r="P21" s="3" t="s">
        <v>2179</v>
      </c>
      <c r="Q21" s="3">
        <v>774272013</v>
      </c>
    </row>
    <row r="22" spans="1:17" ht="28.5" x14ac:dyDescent="0.25">
      <c r="A22" s="3" t="s">
        <v>613</v>
      </c>
      <c r="C22" s="3" t="s">
        <v>4330</v>
      </c>
      <c r="D22" s="3" t="s">
        <v>5317</v>
      </c>
      <c r="E22" s="3" t="s">
        <v>70</v>
      </c>
      <c r="F22" s="3" t="s">
        <v>71</v>
      </c>
      <c r="G22" s="3">
        <v>3</v>
      </c>
      <c r="H22" s="3">
        <v>65660</v>
      </c>
      <c r="I22" s="3" t="s">
        <v>5</v>
      </c>
      <c r="J22" s="4">
        <v>45869</v>
      </c>
      <c r="K22" s="3" t="s">
        <v>18</v>
      </c>
      <c r="L22" s="3" t="s">
        <v>614</v>
      </c>
      <c r="M22" s="3" t="s">
        <v>612</v>
      </c>
      <c r="N22" s="3" t="s">
        <v>611</v>
      </c>
      <c r="O22" s="3" t="s">
        <v>610</v>
      </c>
      <c r="Q22" s="3">
        <v>774273006</v>
      </c>
    </row>
    <row r="23" spans="1:17" ht="28.5" x14ac:dyDescent="0.25">
      <c r="A23" s="3" t="s">
        <v>2284</v>
      </c>
      <c r="C23" s="3" t="s">
        <v>4788</v>
      </c>
      <c r="D23" s="3" t="s">
        <v>5317</v>
      </c>
      <c r="E23" s="3" t="s">
        <v>70</v>
      </c>
      <c r="F23" s="3" t="s">
        <v>71</v>
      </c>
      <c r="G23" s="3">
        <v>2</v>
      </c>
      <c r="H23" s="3">
        <v>226540</v>
      </c>
      <c r="I23" s="3" t="s">
        <v>5</v>
      </c>
      <c r="J23" s="4">
        <v>45716</v>
      </c>
      <c r="K23" s="3" t="s">
        <v>121</v>
      </c>
      <c r="L23" s="3" t="s">
        <v>2285</v>
      </c>
      <c r="M23" s="3" t="s">
        <v>2286</v>
      </c>
      <c r="N23" s="3" t="s">
        <v>2283</v>
      </c>
      <c r="O23" s="3" t="s">
        <v>2283</v>
      </c>
      <c r="Q23" s="3">
        <v>774272019</v>
      </c>
    </row>
    <row r="24" spans="1:17" ht="42.75" x14ac:dyDescent="0.25">
      <c r="A24" s="3" t="s">
        <v>2302</v>
      </c>
      <c r="C24" s="3" t="s">
        <v>4791</v>
      </c>
      <c r="D24" s="3" t="s">
        <v>5317</v>
      </c>
      <c r="E24" s="3" t="s">
        <v>70</v>
      </c>
      <c r="F24" s="3" t="s">
        <v>71</v>
      </c>
      <c r="G24" s="3">
        <v>3</v>
      </c>
      <c r="H24" s="3">
        <v>226764</v>
      </c>
      <c r="I24" s="3" t="s">
        <v>5</v>
      </c>
      <c r="J24" s="4">
        <v>45688</v>
      </c>
      <c r="K24" s="3" t="s">
        <v>18</v>
      </c>
      <c r="L24" s="3" t="s">
        <v>630</v>
      </c>
      <c r="M24" s="3" t="s">
        <v>96</v>
      </c>
      <c r="N24" s="3" t="s">
        <v>2301</v>
      </c>
      <c r="O24" s="3" t="s">
        <v>2300</v>
      </c>
      <c r="P24" s="3" t="s">
        <v>630</v>
      </c>
      <c r="Q24" s="3">
        <v>774293003</v>
      </c>
    </row>
    <row r="25" spans="1:17" ht="28.5" x14ac:dyDescent="0.25">
      <c r="A25" s="3" t="s">
        <v>1124</v>
      </c>
      <c r="C25" s="3" t="s">
        <v>4469</v>
      </c>
      <c r="D25" s="3" t="s">
        <v>5317</v>
      </c>
      <c r="E25" s="3" t="s">
        <v>70</v>
      </c>
      <c r="F25" s="3" t="s">
        <v>71</v>
      </c>
      <c r="G25" s="3">
        <v>2</v>
      </c>
      <c r="H25" s="3">
        <v>67374</v>
      </c>
      <c r="I25" s="3" t="s">
        <v>5</v>
      </c>
      <c r="J25" s="4">
        <v>45657</v>
      </c>
      <c r="K25" s="3" t="s">
        <v>121</v>
      </c>
      <c r="L25" s="3" t="s">
        <v>1122</v>
      </c>
      <c r="M25" s="3" t="s">
        <v>1123</v>
      </c>
      <c r="N25" s="3" t="s">
        <v>1122</v>
      </c>
      <c r="O25" s="3" t="s">
        <v>1122</v>
      </c>
      <c r="Q25" s="3">
        <v>774293007</v>
      </c>
    </row>
    <row r="26" spans="1:17" ht="28.5" x14ac:dyDescent="0.25">
      <c r="A26" s="3" t="s">
        <v>712</v>
      </c>
      <c r="C26" s="3" t="s">
        <v>4358</v>
      </c>
      <c r="D26" s="3" t="s">
        <v>5365</v>
      </c>
      <c r="E26" s="3" t="s">
        <v>65</v>
      </c>
      <c r="F26" s="3" t="s">
        <v>709</v>
      </c>
      <c r="G26" s="3">
        <v>5</v>
      </c>
      <c r="H26" s="3">
        <v>65886</v>
      </c>
      <c r="I26" s="3" t="s">
        <v>5</v>
      </c>
      <c r="J26" s="4">
        <v>45869</v>
      </c>
      <c r="K26" s="3" t="s">
        <v>35</v>
      </c>
      <c r="L26" s="3" t="s">
        <v>710</v>
      </c>
      <c r="M26" s="3" t="s">
        <v>711</v>
      </c>
      <c r="N26" s="3" t="s">
        <v>710</v>
      </c>
      <c r="O26" s="3" t="s">
        <v>708</v>
      </c>
      <c r="Q26" s="3">
        <v>658210032</v>
      </c>
    </row>
    <row r="27" spans="1:17" ht="28.5" x14ac:dyDescent="0.25">
      <c r="A27" s="3" t="s">
        <v>621</v>
      </c>
      <c r="C27" s="3" t="s">
        <v>4332</v>
      </c>
      <c r="D27" s="3" t="s">
        <v>5314</v>
      </c>
      <c r="E27" s="3" t="s">
        <v>70</v>
      </c>
      <c r="F27" s="3" t="s">
        <v>71</v>
      </c>
      <c r="G27" s="3">
        <v>3</v>
      </c>
      <c r="H27" s="3">
        <v>65678</v>
      </c>
      <c r="I27" s="3" t="s">
        <v>5</v>
      </c>
      <c r="J27" s="4">
        <v>45747</v>
      </c>
      <c r="K27" s="3" t="s">
        <v>18</v>
      </c>
      <c r="L27" s="3" t="s">
        <v>622</v>
      </c>
      <c r="M27" s="3" t="s">
        <v>623</v>
      </c>
      <c r="N27" s="3" t="s">
        <v>620</v>
      </c>
      <c r="O27" s="3" t="s">
        <v>619</v>
      </c>
      <c r="Q27" s="3">
        <v>773104021</v>
      </c>
    </row>
    <row r="28" spans="1:17" ht="28.5" x14ac:dyDescent="0.25">
      <c r="A28" s="3" t="s">
        <v>1561</v>
      </c>
      <c r="C28" s="3" t="s">
        <v>4590</v>
      </c>
      <c r="D28" s="3" t="s">
        <v>5314</v>
      </c>
      <c r="E28" s="3" t="s">
        <v>70</v>
      </c>
      <c r="F28" s="3" t="s">
        <v>71</v>
      </c>
      <c r="G28" s="3">
        <v>4</v>
      </c>
      <c r="H28" s="3">
        <v>101002</v>
      </c>
      <c r="I28" s="3" t="s">
        <v>5</v>
      </c>
      <c r="J28" s="4">
        <v>45869</v>
      </c>
      <c r="K28" s="3" t="s">
        <v>18</v>
      </c>
      <c r="L28" s="3" t="s">
        <v>1559</v>
      </c>
      <c r="M28" s="3" t="s">
        <v>1560</v>
      </c>
      <c r="N28" s="3" t="s">
        <v>1559</v>
      </c>
      <c r="O28" s="3" t="s">
        <v>1559</v>
      </c>
      <c r="Q28" s="3">
        <v>773145016</v>
      </c>
    </row>
    <row r="29" spans="1:17" ht="28.5" x14ac:dyDescent="0.25">
      <c r="A29" s="3" t="s">
        <v>1522</v>
      </c>
      <c r="C29" s="3" t="s">
        <v>4579</v>
      </c>
      <c r="D29" s="3" t="s">
        <v>5314</v>
      </c>
      <c r="E29" s="3" t="s">
        <v>70</v>
      </c>
      <c r="F29" s="3" t="s">
        <v>71</v>
      </c>
      <c r="G29" s="3">
        <v>2</v>
      </c>
      <c r="H29" s="3">
        <v>100204</v>
      </c>
      <c r="I29" s="3" t="s">
        <v>5</v>
      </c>
      <c r="J29" s="4">
        <v>45838</v>
      </c>
      <c r="K29" s="3" t="s">
        <v>121</v>
      </c>
      <c r="L29" s="3" t="s">
        <v>1523</v>
      </c>
      <c r="M29" s="3" t="s">
        <v>1521</v>
      </c>
      <c r="N29" s="3" t="s">
        <v>1520</v>
      </c>
      <c r="O29" s="3" t="s">
        <v>1520</v>
      </c>
      <c r="Q29" s="3">
        <v>773145021</v>
      </c>
    </row>
    <row r="30" spans="1:17" ht="28.5" x14ac:dyDescent="0.25">
      <c r="A30" s="3" t="s">
        <v>1847</v>
      </c>
      <c r="C30" s="3" t="s">
        <v>4673</v>
      </c>
      <c r="D30" s="3" t="s">
        <v>5314</v>
      </c>
      <c r="E30" s="3" t="s">
        <v>70</v>
      </c>
      <c r="F30" s="3" t="s">
        <v>71</v>
      </c>
      <c r="G30" s="3">
        <v>3</v>
      </c>
      <c r="H30" s="3">
        <v>110620</v>
      </c>
      <c r="I30" s="3" t="s">
        <v>5</v>
      </c>
      <c r="J30" s="4">
        <v>45930</v>
      </c>
      <c r="K30" s="3" t="s">
        <v>18</v>
      </c>
      <c r="L30" s="3" t="s">
        <v>1845</v>
      </c>
      <c r="M30" s="3" t="s">
        <v>1846</v>
      </c>
      <c r="N30" s="3" t="s">
        <v>1845</v>
      </c>
      <c r="O30" s="3" t="s">
        <v>1844</v>
      </c>
      <c r="Q30" s="3">
        <v>773305013</v>
      </c>
    </row>
    <row r="31" spans="1:17" ht="28.5" x14ac:dyDescent="0.25">
      <c r="A31" s="3" t="s">
        <v>2161</v>
      </c>
      <c r="C31" s="3" t="s">
        <v>4759</v>
      </c>
      <c r="D31" s="3" t="s">
        <v>5314</v>
      </c>
      <c r="E31" s="3" t="s">
        <v>70</v>
      </c>
      <c r="F31" s="3" t="s">
        <v>71</v>
      </c>
      <c r="G31" s="3">
        <v>3</v>
      </c>
      <c r="H31" s="3">
        <v>221034</v>
      </c>
      <c r="I31" s="3" t="s">
        <v>5</v>
      </c>
      <c r="J31" s="4">
        <v>45626</v>
      </c>
      <c r="K31" s="3" t="s">
        <v>18</v>
      </c>
      <c r="L31" s="3" t="s">
        <v>773</v>
      </c>
      <c r="M31" s="3" t="s">
        <v>2162</v>
      </c>
      <c r="N31" s="3" t="s">
        <v>2160</v>
      </c>
      <c r="O31" s="3" t="s">
        <v>2159</v>
      </c>
      <c r="P31" s="3" t="s">
        <v>773</v>
      </c>
      <c r="Q31" s="3">
        <v>773305015</v>
      </c>
    </row>
    <row r="32" spans="1:17" ht="28.5" x14ac:dyDescent="0.25">
      <c r="A32" s="3" t="s">
        <v>251</v>
      </c>
      <c r="C32" s="3" t="s">
        <v>4229</v>
      </c>
      <c r="D32" s="3" t="s">
        <v>5314</v>
      </c>
      <c r="E32" s="3" t="s">
        <v>70</v>
      </c>
      <c r="F32" s="3" t="s">
        <v>71</v>
      </c>
      <c r="G32" s="3">
        <v>2</v>
      </c>
      <c r="H32" s="3">
        <v>63736</v>
      </c>
      <c r="I32" s="3" t="s">
        <v>5</v>
      </c>
      <c r="J32" s="4">
        <v>45838</v>
      </c>
      <c r="K32" s="3" t="s">
        <v>121</v>
      </c>
      <c r="L32" s="3" t="s">
        <v>250</v>
      </c>
      <c r="M32" s="3" t="s">
        <v>252</v>
      </c>
      <c r="N32" s="3" t="s">
        <v>250</v>
      </c>
      <c r="O32" s="3" t="s">
        <v>249</v>
      </c>
      <c r="Q32" s="3">
        <v>773335029</v>
      </c>
    </row>
    <row r="33" spans="1:17" ht="28.5" x14ac:dyDescent="0.25">
      <c r="A33" s="3" t="s">
        <v>1634</v>
      </c>
      <c r="C33" s="3" t="s">
        <v>4611</v>
      </c>
      <c r="D33" s="3" t="s">
        <v>5314</v>
      </c>
      <c r="E33" s="3" t="s">
        <v>70</v>
      </c>
      <c r="F33" s="3" t="s">
        <v>71</v>
      </c>
      <c r="G33" s="3">
        <v>3</v>
      </c>
      <c r="H33" s="3">
        <v>104211</v>
      </c>
      <c r="I33" s="3" t="s">
        <v>5</v>
      </c>
      <c r="J33" s="4">
        <v>45777</v>
      </c>
      <c r="K33" s="3" t="s">
        <v>18</v>
      </c>
      <c r="L33" s="3" t="s">
        <v>1635</v>
      </c>
      <c r="M33" s="3" t="s">
        <v>1633</v>
      </c>
      <c r="N33" s="3" t="s">
        <v>1632</v>
      </c>
      <c r="O33" s="3" t="s">
        <v>1631</v>
      </c>
      <c r="Q33" s="3">
        <v>774285017</v>
      </c>
    </row>
    <row r="34" spans="1:17" ht="28.5" x14ac:dyDescent="0.25">
      <c r="A34" s="3" t="s">
        <v>306</v>
      </c>
      <c r="C34" s="3" t="s">
        <v>4243</v>
      </c>
      <c r="D34" s="3" t="s">
        <v>5321</v>
      </c>
      <c r="E34" s="3" t="s">
        <v>70</v>
      </c>
      <c r="F34" s="3" t="s">
        <v>71</v>
      </c>
      <c r="G34" s="3">
        <v>2</v>
      </c>
      <c r="H34" s="3">
        <v>64115</v>
      </c>
      <c r="I34" s="3" t="s">
        <v>5</v>
      </c>
      <c r="J34" s="4">
        <v>45930</v>
      </c>
      <c r="K34" s="3" t="s">
        <v>121</v>
      </c>
      <c r="L34" s="3" t="s">
        <v>307</v>
      </c>
      <c r="M34" s="3" t="s">
        <v>305</v>
      </c>
      <c r="N34" s="3" t="s">
        <v>304</v>
      </c>
      <c r="O34" s="3" t="s">
        <v>304</v>
      </c>
      <c r="Q34" s="3">
        <v>773061011</v>
      </c>
    </row>
    <row r="35" spans="1:17" ht="42.75" x14ac:dyDescent="0.25">
      <c r="A35" s="3" t="s">
        <v>2110</v>
      </c>
      <c r="C35" s="3" t="s">
        <v>4748</v>
      </c>
      <c r="D35" s="3" t="s">
        <v>5321</v>
      </c>
      <c r="E35" s="3" t="s">
        <v>70</v>
      </c>
      <c r="F35" s="3" t="s">
        <v>71</v>
      </c>
      <c r="G35" s="3">
        <v>2</v>
      </c>
      <c r="H35" s="3">
        <v>217248</v>
      </c>
      <c r="I35" s="3" t="s">
        <v>5</v>
      </c>
      <c r="J35" s="4">
        <v>45838</v>
      </c>
      <c r="K35" s="3" t="s">
        <v>12</v>
      </c>
      <c r="L35" s="3" t="s">
        <v>2108</v>
      </c>
      <c r="M35" s="3" t="s">
        <v>2109</v>
      </c>
      <c r="N35" s="3" t="s">
        <v>2108</v>
      </c>
      <c r="O35" s="3" t="s">
        <v>2108</v>
      </c>
      <c r="Q35" s="3">
        <v>773082026</v>
      </c>
    </row>
    <row r="36" spans="1:17" ht="28.5" x14ac:dyDescent="0.25">
      <c r="A36" s="3" t="s">
        <v>2113</v>
      </c>
      <c r="C36" s="3" t="s">
        <v>4749</v>
      </c>
      <c r="D36" s="3" t="s">
        <v>5321</v>
      </c>
      <c r="E36" s="3" t="s">
        <v>70</v>
      </c>
      <c r="F36" s="3" t="s">
        <v>71</v>
      </c>
      <c r="G36" s="3">
        <v>2</v>
      </c>
      <c r="H36" s="3">
        <v>217348</v>
      </c>
      <c r="I36" s="3" t="s">
        <v>5</v>
      </c>
      <c r="J36" s="4">
        <v>45688</v>
      </c>
      <c r="K36" s="3" t="s">
        <v>121</v>
      </c>
      <c r="L36" s="3" t="s">
        <v>2111</v>
      </c>
      <c r="M36" s="3" t="s">
        <v>2112</v>
      </c>
      <c r="N36" s="3" t="s">
        <v>2111</v>
      </c>
      <c r="O36" s="3" t="s">
        <v>2111</v>
      </c>
      <c r="Q36" s="3">
        <v>773082004</v>
      </c>
    </row>
    <row r="37" spans="1:17" ht="28.5" x14ac:dyDescent="0.25">
      <c r="A37" s="3" t="s">
        <v>2128</v>
      </c>
      <c r="C37" s="3" t="s">
        <v>4753</v>
      </c>
      <c r="D37" s="3" t="s">
        <v>5321</v>
      </c>
      <c r="E37" s="3" t="s">
        <v>70</v>
      </c>
      <c r="F37" s="3" t="s">
        <v>71</v>
      </c>
      <c r="G37" s="3">
        <v>2</v>
      </c>
      <c r="H37" s="3">
        <v>218078</v>
      </c>
      <c r="I37" s="3" t="s">
        <v>5</v>
      </c>
      <c r="J37" s="4">
        <v>45961</v>
      </c>
      <c r="K37" s="3" t="s">
        <v>121</v>
      </c>
      <c r="L37" s="3" t="s">
        <v>2129</v>
      </c>
      <c r="M37" s="3" t="s">
        <v>2127</v>
      </c>
      <c r="N37" s="3" t="s">
        <v>2126</v>
      </c>
      <c r="O37" s="3" t="s">
        <v>2125</v>
      </c>
      <c r="Q37" s="3">
        <v>773124018</v>
      </c>
    </row>
    <row r="38" spans="1:17" ht="28.5" x14ac:dyDescent="0.25">
      <c r="A38" s="3" t="s">
        <v>1270</v>
      </c>
      <c r="C38" s="3" t="s">
        <v>4510</v>
      </c>
      <c r="D38" s="3" t="s">
        <v>5321</v>
      </c>
      <c r="E38" s="3" t="s">
        <v>70</v>
      </c>
      <c r="F38" s="3" t="s">
        <v>71</v>
      </c>
      <c r="G38" s="3">
        <v>3</v>
      </c>
      <c r="H38" s="3">
        <v>68017</v>
      </c>
      <c r="I38" s="3" t="s">
        <v>5</v>
      </c>
      <c r="J38" s="4">
        <v>45869</v>
      </c>
      <c r="K38" s="3" t="s">
        <v>18</v>
      </c>
      <c r="L38" s="3" t="s">
        <v>1271</v>
      </c>
      <c r="M38" s="3" t="s">
        <v>1272</v>
      </c>
      <c r="N38" s="3" t="s">
        <v>1269</v>
      </c>
      <c r="O38" s="3" t="s">
        <v>1269</v>
      </c>
      <c r="Q38" s="3">
        <v>773125006</v>
      </c>
    </row>
    <row r="39" spans="1:17" ht="28.5" x14ac:dyDescent="0.25">
      <c r="A39" s="3" t="s">
        <v>3069</v>
      </c>
      <c r="C39" s="3" t="s">
        <v>4982</v>
      </c>
      <c r="D39" s="3" t="s">
        <v>5321</v>
      </c>
      <c r="E39" s="3" t="s">
        <v>70</v>
      </c>
      <c r="F39" s="3" t="s">
        <v>71</v>
      </c>
      <c r="G39" s="3">
        <v>3</v>
      </c>
      <c r="H39" s="3">
        <v>254310</v>
      </c>
      <c r="I39" s="3" t="s">
        <v>5</v>
      </c>
      <c r="J39" s="4">
        <v>45869</v>
      </c>
      <c r="K39" s="3" t="s">
        <v>18</v>
      </c>
      <c r="L39" s="3" t="s">
        <v>3067</v>
      </c>
      <c r="M39" s="3" t="s">
        <v>3068</v>
      </c>
      <c r="N39" s="3" t="s">
        <v>3067</v>
      </c>
      <c r="O39" s="3" t="s">
        <v>3067</v>
      </c>
      <c r="Q39" s="3">
        <v>773291001</v>
      </c>
    </row>
    <row r="40" spans="1:17" ht="42.75" x14ac:dyDescent="0.25">
      <c r="A40" s="3" t="s">
        <v>2165</v>
      </c>
      <c r="C40" s="3" t="s">
        <v>4760</v>
      </c>
      <c r="D40" s="3" t="s">
        <v>5321</v>
      </c>
      <c r="E40" s="3" t="s">
        <v>70</v>
      </c>
      <c r="F40" s="3" t="s">
        <v>71</v>
      </c>
      <c r="G40" s="3">
        <v>3</v>
      </c>
      <c r="H40" s="3">
        <v>221118</v>
      </c>
      <c r="I40" s="3" t="s">
        <v>5</v>
      </c>
      <c r="J40" s="4">
        <v>45991</v>
      </c>
      <c r="K40" s="3" t="s">
        <v>18</v>
      </c>
      <c r="L40" s="3" t="s">
        <v>2166</v>
      </c>
      <c r="M40" s="3" t="s">
        <v>2164</v>
      </c>
      <c r="N40" s="3" t="s">
        <v>2163</v>
      </c>
      <c r="O40" s="3" t="s">
        <v>2163</v>
      </c>
      <c r="Q40" s="3">
        <v>773291005</v>
      </c>
    </row>
    <row r="41" spans="1:17" ht="42.75" x14ac:dyDescent="0.25">
      <c r="A41" s="3" t="s">
        <v>1014</v>
      </c>
      <c r="C41" s="3" t="s">
        <v>4439</v>
      </c>
      <c r="D41" s="3" t="s">
        <v>5321</v>
      </c>
      <c r="E41" s="3" t="s">
        <v>70</v>
      </c>
      <c r="F41" s="3" t="s">
        <v>71</v>
      </c>
      <c r="G41" s="3">
        <v>3</v>
      </c>
      <c r="H41" s="3">
        <v>67041</v>
      </c>
      <c r="I41" s="3" t="s">
        <v>5</v>
      </c>
      <c r="J41" s="4">
        <v>45657</v>
      </c>
      <c r="K41" s="3" t="s">
        <v>18</v>
      </c>
      <c r="L41" s="3" t="s">
        <v>830</v>
      </c>
      <c r="M41" s="3" t="s">
        <v>96</v>
      </c>
      <c r="N41" s="3" t="s">
        <v>1013</v>
      </c>
      <c r="O41" s="3" t="s">
        <v>1011</v>
      </c>
      <c r="P41" s="3" t="s">
        <v>1012</v>
      </c>
      <c r="Q41" s="3">
        <v>773322001</v>
      </c>
    </row>
    <row r="42" spans="1:17" ht="42.75" x14ac:dyDescent="0.25">
      <c r="A42" s="3" t="s">
        <v>2180</v>
      </c>
      <c r="C42" s="3" t="s">
        <v>4355</v>
      </c>
      <c r="D42" s="3" t="s">
        <v>5321</v>
      </c>
      <c r="E42" s="3" t="s">
        <v>70</v>
      </c>
      <c r="F42" s="3" t="s">
        <v>71</v>
      </c>
      <c r="G42" s="3">
        <v>3</v>
      </c>
      <c r="H42" s="3">
        <v>221952</v>
      </c>
      <c r="I42" s="3" t="s">
        <v>5</v>
      </c>
      <c r="J42" s="4">
        <v>45747</v>
      </c>
      <c r="K42" s="3" t="s">
        <v>18</v>
      </c>
      <c r="L42" s="3" t="s">
        <v>2179</v>
      </c>
      <c r="M42" s="3" t="s">
        <v>2181</v>
      </c>
      <c r="N42" s="3" t="s">
        <v>2178</v>
      </c>
      <c r="O42" s="3" t="s">
        <v>2178</v>
      </c>
      <c r="P42" s="3" t="s">
        <v>2179</v>
      </c>
      <c r="Q42" s="3">
        <v>773322007</v>
      </c>
    </row>
    <row r="43" spans="1:17" ht="42.75" x14ac:dyDescent="0.25">
      <c r="A43" s="3" t="s">
        <v>2187</v>
      </c>
      <c r="C43" s="3" t="s">
        <v>4764</v>
      </c>
      <c r="D43" s="3" t="s">
        <v>5321</v>
      </c>
      <c r="E43" s="3" t="s">
        <v>70</v>
      </c>
      <c r="F43" s="3" t="s">
        <v>71</v>
      </c>
      <c r="G43" s="3">
        <v>3</v>
      </c>
      <c r="H43" s="3">
        <v>222276</v>
      </c>
      <c r="I43" s="3" t="s">
        <v>5</v>
      </c>
      <c r="J43" s="4">
        <v>45657</v>
      </c>
      <c r="K43" s="3" t="s">
        <v>18</v>
      </c>
      <c r="L43" s="3" t="s">
        <v>2188</v>
      </c>
      <c r="M43" s="3" t="s">
        <v>2186</v>
      </c>
      <c r="N43" s="3" t="s">
        <v>2185</v>
      </c>
      <c r="O43" s="3" t="s">
        <v>2185</v>
      </c>
      <c r="Q43" s="3">
        <v>773321012</v>
      </c>
    </row>
    <row r="44" spans="1:17" ht="28.5" x14ac:dyDescent="0.25">
      <c r="A44" s="3" t="s">
        <v>1606</v>
      </c>
      <c r="C44" s="3" t="s">
        <v>4603</v>
      </c>
      <c r="D44" s="3" t="s">
        <v>5321</v>
      </c>
      <c r="E44" s="3" t="s">
        <v>70</v>
      </c>
      <c r="F44" s="3" t="s">
        <v>71</v>
      </c>
      <c r="G44" s="3">
        <v>3</v>
      </c>
      <c r="H44" s="3">
        <v>102995</v>
      </c>
      <c r="I44" s="3" t="s">
        <v>5</v>
      </c>
      <c r="J44" s="4">
        <v>45869</v>
      </c>
      <c r="K44" s="3" t="s">
        <v>18</v>
      </c>
      <c r="L44" s="3" t="s">
        <v>1607</v>
      </c>
      <c r="M44" s="3" t="s">
        <v>1608</v>
      </c>
      <c r="N44" s="3" t="s">
        <v>1605</v>
      </c>
      <c r="O44" s="3" t="s">
        <v>1604</v>
      </c>
      <c r="Q44" s="3">
        <v>774051010</v>
      </c>
    </row>
    <row r="45" spans="1:17" ht="57" x14ac:dyDescent="0.25">
      <c r="A45" s="3" t="s">
        <v>1020</v>
      </c>
      <c r="C45" s="3" t="s">
        <v>4441</v>
      </c>
      <c r="D45" s="3" t="s">
        <v>5321</v>
      </c>
      <c r="E45" s="3" t="s">
        <v>70</v>
      </c>
      <c r="F45" s="3" t="s">
        <v>71</v>
      </c>
      <c r="G45" s="3">
        <v>3</v>
      </c>
      <c r="H45" s="3">
        <v>67047</v>
      </c>
      <c r="I45" s="3" t="s">
        <v>5</v>
      </c>
      <c r="J45" s="4">
        <v>45961</v>
      </c>
      <c r="K45" s="3" t="s">
        <v>18</v>
      </c>
      <c r="L45" s="3" t="s">
        <v>1021</v>
      </c>
      <c r="M45" s="3" t="s">
        <v>1022</v>
      </c>
      <c r="N45" s="3" t="s">
        <v>1019</v>
      </c>
      <c r="O45" s="3" t="s">
        <v>1018</v>
      </c>
      <c r="Q45" s="3">
        <v>774081003</v>
      </c>
    </row>
    <row r="46" spans="1:17" ht="42.75" x14ac:dyDescent="0.25">
      <c r="A46" s="3" t="s">
        <v>2000</v>
      </c>
      <c r="C46" s="3" t="s">
        <v>4723</v>
      </c>
      <c r="D46" s="3" t="s">
        <v>5321</v>
      </c>
      <c r="E46" s="3" t="s">
        <v>70</v>
      </c>
      <c r="F46" s="3" t="s">
        <v>71</v>
      </c>
      <c r="G46" s="3">
        <v>3</v>
      </c>
      <c r="H46" s="3">
        <v>111840</v>
      </c>
      <c r="I46" s="3" t="s">
        <v>5</v>
      </c>
      <c r="J46" s="4">
        <v>45716</v>
      </c>
      <c r="K46" s="3" t="s">
        <v>12</v>
      </c>
      <c r="L46" s="3" t="s">
        <v>2001</v>
      </c>
      <c r="M46" s="3" t="s">
        <v>2002</v>
      </c>
      <c r="N46" s="3" t="s">
        <v>1999</v>
      </c>
      <c r="O46" s="3" t="s">
        <v>1999</v>
      </c>
      <c r="Q46" s="3">
        <v>774081009</v>
      </c>
    </row>
    <row r="47" spans="1:17" ht="28.5" x14ac:dyDescent="0.25">
      <c r="A47" s="3" t="s">
        <v>2219</v>
      </c>
      <c r="C47" s="3" t="s">
        <v>4492</v>
      </c>
      <c r="D47" s="3" t="s">
        <v>5321</v>
      </c>
      <c r="E47" s="3" t="s">
        <v>70</v>
      </c>
      <c r="F47" s="3" t="s">
        <v>71</v>
      </c>
      <c r="G47" s="3">
        <v>3</v>
      </c>
      <c r="H47" s="3">
        <v>223692</v>
      </c>
      <c r="I47" s="3" t="s">
        <v>5</v>
      </c>
      <c r="J47" s="4">
        <v>45716</v>
      </c>
      <c r="K47" s="3" t="s">
        <v>18</v>
      </c>
      <c r="L47" s="3" t="s">
        <v>2217</v>
      </c>
      <c r="M47" s="3" t="s">
        <v>2218</v>
      </c>
      <c r="N47" s="3" t="s">
        <v>2217</v>
      </c>
      <c r="O47" s="3" t="s">
        <v>2217</v>
      </c>
      <c r="Q47" s="3">
        <v>774081012</v>
      </c>
    </row>
    <row r="48" spans="1:17" ht="28.5" x14ac:dyDescent="0.25">
      <c r="A48" s="3" t="s">
        <v>1046</v>
      </c>
      <c r="C48" s="3" t="s">
        <v>4292</v>
      </c>
      <c r="D48" s="3" t="s">
        <v>5321</v>
      </c>
      <c r="E48" s="3" t="s">
        <v>70</v>
      </c>
      <c r="F48" s="3" t="s">
        <v>71</v>
      </c>
      <c r="G48" s="3">
        <v>2</v>
      </c>
      <c r="H48" s="3">
        <v>67135</v>
      </c>
      <c r="I48" s="3" t="s">
        <v>5</v>
      </c>
      <c r="J48" s="4">
        <v>45657</v>
      </c>
      <c r="K48" s="3" t="s">
        <v>121</v>
      </c>
      <c r="L48" s="3" t="s">
        <v>1047</v>
      </c>
      <c r="M48" s="3" t="s">
        <v>1045</v>
      </c>
      <c r="N48" s="3" t="s">
        <v>1044</v>
      </c>
      <c r="O48" s="3" t="s">
        <v>1044</v>
      </c>
      <c r="Q48" s="3">
        <v>774121025</v>
      </c>
    </row>
    <row r="49" spans="1:17" ht="28.5" x14ac:dyDescent="0.25">
      <c r="A49" s="3" t="s">
        <v>459</v>
      </c>
      <c r="C49" s="3" t="s">
        <v>4288</v>
      </c>
      <c r="D49" s="3" t="s">
        <v>5321</v>
      </c>
      <c r="E49" s="3" t="s">
        <v>70</v>
      </c>
      <c r="F49" s="3" t="s">
        <v>71</v>
      </c>
      <c r="G49" s="3">
        <v>3</v>
      </c>
      <c r="H49" s="3">
        <v>65091</v>
      </c>
      <c r="I49" s="3" t="s">
        <v>5</v>
      </c>
      <c r="J49" s="4">
        <v>45900</v>
      </c>
      <c r="K49" s="3" t="s">
        <v>18</v>
      </c>
      <c r="L49" s="3" t="s">
        <v>460</v>
      </c>
      <c r="M49" s="3" t="s">
        <v>461</v>
      </c>
      <c r="N49" s="3" t="s">
        <v>458</v>
      </c>
      <c r="O49" s="3" t="s">
        <v>456</v>
      </c>
      <c r="P49" s="3" t="s">
        <v>457</v>
      </c>
      <c r="Q49" s="3">
        <v>774121007</v>
      </c>
    </row>
    <row r="50" spans="1:17" ht="28.5" x14ac:dyDescent="0.25">
      <c r="A50" s="3" t="s">
        <v>1870</v>
      </c>
      <c r="C50" s="3" t="s">
        <v>4484</v>
      </c>
      <c r="D50" s="3" t="s">
        <v>5321</v>
      </c>
      <c r="E50" s="3" t="s">
        <v>70</v>
      </c>
      <c r="F50" s="3" t="s">
        <v>71</v>
      </c>
      <c r="G50" s="3">
        <v>3</v>
      </c>
      <c r="H50" s="3">
        <v>110736</v>
      </c>
      <c r="I50" s="3" t="s">
        <v>5</v>
      </c>
      <c r="J50" s="4">
        <v>45930</v>
      </c>
      <c r="K50" s="3" t="s">
        <v>18</v>
      </c>
      <c r="L50" s="3" t="s">
        <v>1871</v>
      </c>
      <c r="M50" s="3" t="s">
        <v>1872</v>
      </c>
      <c r="N50" s="3" t="s">
        <v>1869</v>
      </c>
      <c r="O50" s="3" t="s">
        <v>1869</v>
      </c>
      <c r="Q50" s="3">
        <v>774121026</v>
      </c>
    </row>
    <row r="51" spans="1:17" ht="28.5" x14ac:dyDescent="0.25">
      <c r="A51" s="3" t="s">
        <v>409</v>
      </c>
      <c r="C51" s="3" t="s">
        <v>4273</v>
      </c>
      <c r="D51" s="3" t="s">
        <v>5321</v>
      </c>
      <c r="E51" s="3" t="s">
        <v>70</v>
      </c>
      <c r="F51" s="3" t="s">
        <v>71</v>
      </c>
      <c r="G51" s="3">
        <v>3</v>
      </c>
      <c r="H51" s="3">
        <v>64809</v>
      </c>
      <c r="I51" s="3" t="s">
        <v>5</v>
      </c>
      <c r="J51" s="4">
        <v>45777</v>
      </c>
      <c r="K51" s="3" t="s">
        <v>18</v>
      </c>
      <c r="L51" s="3" t="s">
        <v>410</v>
      </c>
      <c r="M51" s="3" t="s">
        <v>411</v>
      </c>
      <c r="N51" s="3" t="s">
        <v>408</v>
      </c>
      <c r="O51" s="3" t="s">
        <v>408</v>
      </c>
      <c r="Q51" s="3">
        <v>774161002</v>
      </c>
    </row>
    <row r="52" spans="1:17" ht="42.75" x14ac:dyDescent="0.25">
      <c r="A52" s="3" t="s">
        <v>609</v>
      </c>
      <c r="C52" s="3" t="s">
        <v>4329</v>
      </c>
      <c r="D52" s="3" t="s">
        <v>5321</v>
      </c>
      <c r="E52" s="3" t="s">
        <v>70</v>
      </c>
      <c r="F52" s="3" t="s">
        <v>71</v>
      </c>
      <c r="G52" s="3">
        <v>3</v>
      </c>
      <c r="H52" s="3">
        <v>65639</v>
      </c>
      <c r="I52" s="3" t="s">
        <v>5</v>
      </c>
      <c r="J52" s="4">
        <v>45747</v>
      </c>
      <c r="K52" s="3" t="s">
        <v>12</v>
      </c>
      <c r="L52" s="3" t="s">
        <v>607</v>
      </c>
      <c r="M52" s="3" t="s">
        <v>608</v>
      </c>
      <c r="N52" s="3" t="s">
        <v>607</v>
      </c>
      <c r="O52" s="3" t="s">
        <v>606</v>
      </c>
      <c r="Q52" s="3">
        <v>774204013</v>
      </c>
    </row>
    <row r="53" spans="1:17" ht="28.5" x14ac:dyDescent="0.25">
      <c r="A53" s="3" t="s">
        <v>1675</v>
      </c>
      <c r="C53" s="3" t="s">
        <v>4622</v>
      </c>
      <c r="D53" s="3" t="s">
        <v>5321</v>
      </c>
      <c r="E53" s="3" t="s">
        <v>70</v>
      </c>
      <c r="F53" s="3" t="s">
        <v>71</v>
      </c>
      <c r="G53" s="3">
        <v>2</v>
      </c>
      <c r="H53" s="3">
        <v>106049</v>
      </c>
      <c r="I53" s="3" t="s">
        <v>5</v>
      </c>
      <c r="J53" s="4">
        <v>45747</v>
      </c>
      <c r="K53" s="3" t="s">
        <v>121</v>
      </c>
      <c r="L53" s="3" t="s">
        <v>1673</v>
      </c>
      <c r="M53" s="3" t="s">
        <v>1674</v>
      </c>
      <c r="N53" s="3" t="s">
        <v>1673</v>
      </c>
      <c r="O53" s="3" t="s">
        <v>1673</v>
      </c>
      <c r="Q53" s="3">
        <v>774274017</v>
      </c>
    </row>
    <row r="54" spans="1:17" ht="42.75" x14ac:dyDescent="0.25">
      <c r="A54" s="3" t="s">
        <v>2222</v>
      </c>
      <c r="C54" s="3" t="s">
        <v>4774</v>
      </c>
      <c r="D54" s="3" t="s">
        <v>5447</v>
      </c>
      <c r="E54" s="3" t="s">
        <v>70</v>
      </c>
      <c r="F54" s="3" t="s">
        <v>71</v>
      </c>
      <c r="G54" s="3">
        <v>3</v>
      </c>
      <c r="H54" s="3">
        <v>224018</v>
      </c>
      <c r="I54" s="3" t="s">
        <v>5</v>
      </c>
      <c r="J54" s="4">
        <v>45657</v>
      </c>
      <c r="K54" s="3" t="s">
        <v>12</v>
      </c>
      <c r="L54" s="3" t="s">
        <v>2220</v>
      </c>
      <c r="M54" s="3" t="s">
        <v>2221</v>
      </c>
      <c r="N54" s="3" t="s">
        <v>2220</v>
      </c>
      <c r="O54" s="3" t="s">
        <v>2220</v>
      </c>
      <c r="Q54" s="3">
        <v>774101004</v>
      </c>
    </row>
    <row r="55" spans="1:17" ht="28.5" x14ac:dyDescent="0.25">
      <c r="A55" s="3" t="s">
        <v>3066</v>
      </c>
      <c r="C55" s="3" t="s">
        <v>4981</v>
      </c>
      <c r="D55" s="3" t="s">
        <v>5447</v>
      </c>
      <c r="E55" s="3" t="s">
        <v>70</v>
      </c>
      <c r="F55" s="3" t="s">
        <v>71</v>
      </c>
      <c r="G55" s="3">
        <v>3</v>
      </c>
      <c r="H55" s="3">
        <v>251696</v>
      </c>
      <c r="I55" s="3" t="s">
        <v>5</v>
      </c>
      <c r="J55" s="4">
        <v>45900</v>
      </c>
      <c r="K55" s="3" t="s">
        <v>18</v>
      </c>
      <c r="L55" s="3" t="s">
        <v>630</v>
      </c>
      <c r="M55" s="3" t="s">
        <v>96</v>
      </c>
      <c r="N55" s="3" t="s">
        <v>3065</v>
      </c>
      <c r="O55" s="3" t="s">
        <v>3064</v>
      </c>
      <c r="P55" s="3" t="s">
        <v>630</v>
      </c>
      <c r="Q55" s="3">
        <v>774192010</v>
      </c>
    </row>
    <row r="56" spans="1:17" ht="28.5" x14ac:dyDescent="0.25">
      <c r="A56" s="3" t="s">
        <v>2244</v>
      </c>
      <c r="C56" s="3" t="s">
        <v>4780</v>
      </c>
      <c r="D56" s="3" t="s">
        <v>5447</v>
      </c>
      <c r="E56" s="3" t="s">
        <v>70</v>
      </c>
      <c r="F56" s="3" t="s">
        <v>71</v>
      </c>
      <c r="G56" s="3">
        <v>3</v>
      </c>
      <c r="H56" s="3">
        <v>225610</v>
      </c>
      <c r="I56" s="3" t="s">
        <v>5</v>
      </c>
      <c r="J56" s="4">
        <v>45900</v>
      </c>
      <c r="K56" s="3" t="s">
        <v>18</v>
      </c>
      <c r="L56" s="3" t="s">
        <v>2243</v>
      </c>
      <c r="M56" s="3" t="s">
        <v>605</v>
      </c>
      <c r="N56" s="3" t="s">
        <v>2242</v>
      </c>
      <c r="O56" s="3" t="s">
        <v>2242</v>
      </c>
      <c r="P56" s="3" t="s">
        <v>2243</v>
      </c>
      <c r="Q56" s="3">
        <v>774192011</v>
      </c>
    </row>
    <row r="57" spans="1:17" ht="28.5" x14ac:dyDescent="0.25">
      <c r="A57" s="3" t="s">
        <v>2143</v>
      </c>
      <c r="C57" s="3" t="s">
        <v>4755</v>
      </c>
      <c r="D57" s="3" t="s">
        <v>5311</v>
      </c>
      <c r="E57" s="3" t="s">
        <v>70</v>
      </c>
      <c r="F57" s="3" t="s">
        <v>71</v>
      </c>
      <c r="G57" s="3">
        <v>3</v>
      </c>
      <c r="H57" s="3">
        <v>219936</v>
      </c>
      <c r="I57" s="3" t="s">
        <v>5</v>
      </c>
      <c r="J57" s="4">
        <v>45716</v>
      </c>
      <c r="K57" s="3" t="s">
        <v>18</v>
      </c>
      <c r="L57" s="3" t="s">
        <v>2144</v>
      </c>
      <c r="M57" s="3" t="s">
        <v>2145</v>
      </c>
      <c r="N57" s="3" t="s">
        <v>2142</v>
      </c>
      <c r="O57" s="3" t="s">
        <v>2142</v>
      </c>
      <c r="Q57" s="3">
        <v>773212007</v>
      </c>
    </row>
    <row r="58" spans="1:17" ht="28.5" x14ac:dyDescent="0.25">
      <c r="A58" s="3" t="s">
        <v>1670</v>
      </c>
      <c r="C58" s="3" t="s">
        <v>4621</v>
      </c>
      <c r="D58" s="3" t="s">
        <v>5311</v>
      </c>
      <c r="E58" s="3" t="s">
        <v>70</v>
      </c>
      <c r="F58" s="3" t="s">
        <v>71</v>
      </c>
      <c r="G58" s="3">
        <v>3</v>
      </c>
      <c r="H58" s="3">
        <v>106013</v>
      </c>
      <c r="I58" s="3" t="s">
        <v>5</v>
      </c>
      <c r="J58" s="4">
        <v>45688</v>
      </c>
      <c r="K58" s="3" t="s">
        <v>18</v>
      </c>
      <c r="L58" s="3" t="s">
        <v>1671</v>
      </c>
      <c r="M58" s="3" t="s">
        <v>1672</v>
      </c>
      <c r="N58" s="3" t="s">
        <v>1669</v>
      </c>
      <c r="O58" s="3" t="s">
        <v>1669</v>
      </c>
      <c r="Q58" s="3">
        <v>773212009</v>
      </c>
    </row>
    <row r="59" spans="1:17" ht="42.75" x14ac:dyDescent="0.25">
      <c r="A59" s="3" t="s">
        <v>1467</v>
      </c>
      <c r="C59" s="3" t="s">
        <v>4562</v>
      </c>
      <c r="D59" s="3" t="s">
        <v>5311</v>
      </c>
      <c r="E59" s="3" t="s">
        <v>70</v>
      </c>
      <c r="F59" s="3" t="s">
        <v>71</v>
      </c>
      <c r="G59" s="3">
        <v>3</v>
      </c>
      <c r="H59" s="3">
        <v>68457</v>
      </c>
      <c r="I59" s="3" t="s">
        <v>5</v>
      </c>
      <c r="J59" s="4">
        <v>45657</v>
      </c>
      <c r="K59" s="3" t="s">
        <v>18</v>
      </c>
      <c r="L59" s="3" t="s">
        <v>320</v>
      </c>
      <c r="M59" s="3" t="s">
        <v>321</v>
      </c>
      <c r="N59" s="3" t="s">
        <v>1466</v>
      </c>
      <c r="O59" s="3" t="s">
        <v>1464</v>
      </c>
      <c r="P59" s="3" t="s">
        <v>1465</v>
      </c>
      <c r="Q59" s="3">
        <v>773211019</v>
      </c>
    </row>
    <row r="60" spans="1:17" ht="42.75" x14ac:dyDescent="0.25">
      <c r="A60" s="3" t="s">
        <v>240</v>
      </c>
      <c r="C60" s="3" t="s">
        <v>4226</v>
      </c>
      <c r="D60" s="3" t="s">
        <v>5311</v>
      </c>
      <c r="E60" s="3" t="s">
        <v>70</v>
      </c>
      <c r="F60" s="3" t="s">
        <v>71</v>
      </c>
      <c r="G60" s="3">
        <v>3</v>
      </c>
      <c r="H60" s="3">
        <v>63645</v>
      </c>
      <c r="I60" s="3" t="s">
        <v>5</v>
      </c>
      <c r="J60" s="4">
        <v>45657</v>
      </c>
      <c r="K60" s="3" t="s">
        <v>18</v>
      </c>
      <c r="L60" s="3" t="s">
        <v>241</v>
      </c>
      <c r="M60" s="3" t="s">
        <v>239</v>
      </c>
      <c r="N60" s="3" t="s">
        <v>237</v>
      </c>
      <c r="O60" s="3" t="s">
        <v>237</v>
      </c>
      <c r="P60" s="3" t="s">
        <v>238</v>
      </c>
      <c r="Q60" s="3">
        <v>774042011</v>
      </c>
    </row>
    <row r="61" spans="1:17" ht="42.75" x14ac:dyDescent="0.25">
      <c r="A61" s="3" t="s">
        <v>558</v>
      </c>
      <c r="C61" s="3" t="s">
        <v>4315</v>
      </c>
      <c r="D61" s="3" t="s">
        <v>5311</v>
      </c>
      <c r="E61" s="3" t="s">
        <v>70</v>
      </c>
      <c r="F61" s="3" t="s">
        <v>71</v>
      </c>
      <c r="G61" s="3">
        <v>4</v>
      </c>
      <c r="H61" s="3">
        <v>65535</v>
      </c>
      <c r="I61" s="3" t="s">
        <v>5</v>
      </c>
      <c r="J61" s="4">
        <v>45838</v>
      </c>
      <c r="K61" s="3" t="s">
        <v>18</v>
      </c>
      <c r="L61" s="3" t="s">
        <v>234</v>
      </c>
      <c r="M61" s="3" t="s">
        <v>235</v>
      </c>
      <c r="N61" s="3" t="s">
        <v>538</v>
      </c>
      <c r="O61" s="3" t="s">
        <v>557</v>
      </c>
      <c r="Q61" s="3">
        <v>774111014</v>
      </c>
    </row>
    <row r="62" spans="1:17" ht="28.5" x14ac:dyDescent="0.25">
      <c r="A62" s="3" t="s">
        <v>3390</v>
      </c>
      <c r="C62" s="3" t="s">
        <v>4693</v>
      </c>
      <c r="D62" s="3" t="s">
        <v>5311</v>
      </c>
      <c r="E62" s="3" t="s">
        <v>70</v>
      </c>
      <c r="F62" s="3" t="s">
        <v>71</v>
      </c>
      <c r="G62" s="3">
        <v>3</v>
      </c>
      <c r="H62" s="3">
        <v>259292</v>
      </c>
      <c r="I62" s="3" t="s">
        <v>5</v>
      </c>
      <c r="J62" s="4">
        <v>45869</v>
      </c>
      <c r="K62" s="3" t="s">
        <v>18</v>
      </c>
      <c r="L62" s="3" t="s">
        <v>1117</v>
      </c>
      <c r="M62" s="3" t="s">
        <v>1115</v>
      </c>
      <c r="N62" s="3" t="s">
        <v>3389</v>
      </c>
      <c r="O62" s="3" t="s">
        <v>3389</v>
      </c>
      <c r="Q62" s="3">
        <v>774111023</v>
      </c>
    </row>
    <row r="63" spans="1:17" ht="42.75" x14ac:dyDescent="0.25">
      <c r="A63" s="3" t="s">
        <v>3264</v>
      </c>
      <c r="C63" s="3" t="s">
        <v>5036</v>
      </c>
      <c r="D63" s="3" t="s">
        <v>5311</v>
      </c>
      <c r="E63" s="3" t="s">
        <v>70</v>
      </c>
      <c r="F63" s="3" t="s">
        <v>71</v>
      </c>
      <c r="G63" s="3">
        <v>3</v>
      </c>
      <c r="H63" s="3">
        <v>259074</v>
      </c>
      <c r="I63" s="3" t="s">
        <v>5</v>
      </c>
      <c r="J63" s="4">
        <v>45716</v>
      </c>
      <c r="K63" s="3" t="s">
        <v>18</v>
      </c>
      <c r="L63" s="3" t="s">
        <v>2817</v>
      </c>
      <c r="M63" s="3" t="s">
        <v>2818</v>
      </c>
      <c r="N63" s="3" t="s">
        <v>2816</v>
      </c>
      <c r="O63" s="3" t="s">
        <v>3263</v>
      </c>
      <c r="Q63" s="3">
        <v>774151019</v>
      </c>
    </row>
    <row r="64" spans="1:17" ht="28.5" x14ac:dyDescent="0.25">
      <c r="A64" s="3" t="s">
        <v>1116</v>
      </c>
      <c r="C64" s="3" t="s">
        <v>4384</v>
      </c>
      <c r="D64" s="3" t="s">
        <v>5311</v>
      </c>
      <c r="E64" s="3" t="s">
        <v>70</v>
      </c>
      <c r="F64" s="3" t="s">
        <v>71</v>
      </c>
      <c r="G64" s="3">
        <v>3</v>
      </c>
      <c r="H64" s="3">
        <v>67351</v>
      </c>
      <c r="I64" s="3" t="s">
        <v>5</v>
      </c>
      <c r="J64" s="4">
        <v>45657</v>
      </c>
      <c r="K64" s="3" t="s">
        <v>18</v>
      </c>
      <c r="L64" s="3" t="s">
        <v>1117</v>
      </c>
      <c r="M64" s="3" t="s">
        <v>1115</v>
      </c>
      <c r="N64" s="3" t="s">
        <v>1114</v>
      </c>
      <c r="O64" s="3" t="s">
        <v>1114</v>
      </c>
      <c r="Q64" s="3">
        <v>774201008</v>
      </c>
    </row>
    <row r="65" spans="1:17" ht="28.5" x14ac:dyDescent="0.25">
      <c r="A65" s="3" t="s">
        <v>2264</v>
      </c>
      <c r="C65" s="3" t="s">
        <v>4784</v>
      </c>
      <c r="D65" s="3" t="s">
        <v>5311</v>
      </c>
      <c r="E65" s="3" t="s">
        <v>70</v>
      </c>
      <c r="F65" s="3" t="s">
        <v>71</v>
      </c>
      <c r="G65" s="3">
        <v>3</v>
      </c>
      <c r="H65" s="3">
        <v>226242</v>
      </c>
      <c r="I65" s="3" t="s">
        <v>5</v>
      </c>
      <c r="J65" s="4">
        <v>45716</v>
      </c>
      <c r="K65" s="3" t="s">
        <v>18</v>
      </c>
      <c r="L65" s="3" t="s">
        <v>948</v>
      </c>
      <c r="M65" s="3" t="s">
        <v>949</v>
      </c>
      <c r="N65" s="3" t="s">
        <v>2263</v>
      </c>
      <c r="O65" s="3" t="s">
        <v>2262</v>
      </c>
      <c r="Q65" s="3">
        <v>774233026</v>
      </c>
    </row>
    <row r="66" spans="1:17" ht="28.5" x14ac:dyDescent="0.25">
      <c r="A66" s="3" t="s">
        <v>1661</v>
      </c>
      <c r="C66" s="3" t="s">
        <v>4618</v>
      </c>
      <c r="D66" s="3" t="s">
        <v>5311</v>
      </c>
      <c r="E66" s="3" t="s">
        <v>70</v>
      </c>
      <c r="F66" s="3" t="s">
        <v>71</v>
      </c>
      <c r="G66" s="3">
        <v>3</v>
      </c>
      <c r="H66" s="3">
        <v>105793</v>
      </c>
      <c r="I66" s="3" t="s">
        <v>5</v>
      </c>
      <c r="J66" s="4">
        <v>45961</v>
      </c>
      <c r="K66" s="3" t="s">
        <v>18</v>
      </c>
      <c r="L66" s="3" t="s">
        <v>1662</v>
      </c>
      <c r="M66" s="3" t="s">
        <v>1663</v>
      </c>
      <c r="N66" s="3" t="s">
        <v>1660</v>
      </c>
      <c r="O66" s="3" t="s">
        <v>1660</v>
      </c>
      <c r="Q66" s="3">
        <v>774271003</v>
      </c>
    </row>
    <row r="67" spans="1:17" ht="42.75" x14ac:dyDescent="0.25">
      <c r="A67" s="3" t="s">
        <v>2277</v>
      </c>
      <c r="C67" s="3" t="s">
        <v>4787</v>
      </c>
      <c r="D67" s="3" t="s">
        <v>5311</v>
      </c>
      <c r="E67" s="3" t="s">
        <v>70</v>
      </c>
      <c r="F67" s="3" t="s">
        <v>71</v>
      </c>
      <c r="G67" s="3">
        <v>3</v>
      </c>
      <c r="H67" s="3">
        <v>226484</v>
      </c>
      <c r="I67" s="3" t="s">
        <v>5</v>
      </c>
      <c r="J67" s="4">
        <v>45688</v>
      </c>
      <c r="K67" s="3" t="s">
        <v>12</v>
      </c>
      <c r="L67" s="3" t="s">
        <v>2278</v>
      </c>
      <c r="M67" s="3" t="s">
        <v>2276</v>
      </c>
      <c r="N67" s="3" t="s">
        <v>2275</v>
      </c>
      <c r="O67" s="3" t="s">
        <v>2275</v>
      </c>
      <c r="Q67" s="3">
        <v>774271006</v>
      </c>
    </row>
    <row r="68" spans="1:17" ht="28.5" x14ac:dyDescent="0.25">
      <c r="A68" s="3" t="s">
        <v>1399</v>
      </c>
      <c r="C68" s="3" t="s">
        <v>4300</v>
      </c>
      <c r="D68" s="3" t="s">
        <v>5311</v>
      </c>
      <c r="E68" s="3" t="s">
        <v>70</v>
      </c>
      <c r="F68" s="3" t="s">
        <v>71</v>
      </c>
      <c r="G68" s="3">
        <v>2</v>
      </c>
      <c r="H68" s="3">
        <v>68299</v>
      </c>
      <c r="I68" s="3" t="s">
        <v>5</v>
      </c>
      <c r="J68" s="4">
        <v>45961</v>
      </c>
      <c r="K68" s="3" t="s">
        <v>18</v>
      </c>
      <c r="L68" s="3" t="s">
        <v>1400</v>
      </c>
      <c r="M68" s="3" t="s">
        <v>1398</v>
      </c>
      <c r="N68" s="3" t="s">
        <v>1397</v>
      </c>
      <c r="O68" s="3" t="s">
        <v>1397</v>
      </c>
      <c r="Q68" s="3">
        <v>774263028</v>
      </c>
    </row>
    <row r="69" spans="1:17" ht="42.75" x14ac:dyDescent="0.25">
      <c r="A69" s="3" t="s">
        <v>1914</v>
      </c>
      <c r="C69" s="3" t="s">
        <v>4694</v>
      </c>
      <c r="D69" s="3" t="s">
        <v>5304</v>
      </c>
      <c r="E69" s="3" t="s">
        <v>65</v>
      </c>
      <c r="F69" s="3" t="s">
        <v>66</v>
      </c>
      <c r="G69" s="3">
        <v>3</v>
      </c>
      <c r="H69" s="3">
        <v>110981</v>
      </c>
      <c r="I69" s="3" t="s">
        <v>5</v>
      </c>
      <c r="J69" s="4">
        <v>45657</v>
      </c>
      <c r="K69" s="3" t="s">
        <v>18</v>
      </c>
      <c r="L69" s="3" t="s">
        <v>165</v>
      </c>
      <c r="M69" s="3" t="s">
        <v>166</v>
      </c>
      <c r="N69" s="3" t="s">
        <v>1913</v>
      </c>
      <c r="O69" s="3" t="s">
        <v>1913</v>
      </c>
      <c r="P69" s="3" t="s">
        <v>163</v>
      </c>
      <c r="Q69" s="3">
        <v>658230059</v>
      </c>
    </row>
    <row r="70" spans="1:17" ht="28.5" x14ac:dyDescent="0.25">
      <c r="A70" s="3" t="s">
        <v>1692</v>
      </c>
      <c r="C70" s="3" t="s">
        <v>4627</v>
      </c>
      <c r="D70" s="3" t="s">
        <v>5304</v>
      </c>
      <c r="E70" s="3" t="s">
        <v>65</v>
      </c>
      <c r="F70" s="3" t="s">
        <v>66</v>
      </c>
      <c r="G70" s="3">
        <v>3</v>
      </c>
      <c r="H70" s="3">
        <v>107281</v>
      </c>
      <c r="I70" s="3" t="s">
        <v>5</v>
      </c>
      <c r="J70" s="4">
        <v>45838</v>
      </c>
      <c r="K70" s="3" t="s">
        <v>18</v>
      </c>
      <c r="L70" s="3" t="s">
        <v>1693</v>
      </c>
      <c r="M70" s="3" t="s">
        <v>1694</v>
      </c>
      <c r="N70" s="3" t="s">
        <v>1691</v>
      </c>
      <c r="O70" s="3" t="s">
        <v>1690</v>
      </c>
      <c r="Q70" s="3">
        <v>658230044</v>
      </c>
    </row>
    <row r="71" spans="1:17" ht="28.5" x14ac:dyDescent="0.25">
      <c r="A71" s="3" t="s">
        <v>750</v>
      </c>
      <c r="C71" s="3" t="s">
        <v>4369</v>
      </c>
      <c r="D71" s="3" t="s">
        <v>5304</v>
      </c>
      <c r="E71" s="3" t="s">
        <v>6</v>
      </c>
      <c r="F71" s="3" t="s">
        <v>176</v>
      </c>
      <c r="G71" s="3">
        <v>2</v>
      </c>
      <c r="H71" s="3">
        <v>66014</v>
      </c>
      <c r="I71" s="3" t="s">
        <v>5</v>
      </c>
      <c r="J71" s="4">
        <v>45961</v>
      </c>
      <c r="K71" s="3" t="s">
        <v>18</v>
      </c>
      <c r="L71" s="3" t="s">
        <v>630</v>
      </c>
      <c r="M71" s="3" t="s">
        <v>96</v>
      </c>
      <c r="N71" s="3" t="s">
        <v>749</v>
      </c>
      <c r="O71" s="3" t="s">
        <v>749</v>
      </c>
      <c r="P71" s="3" t="s">
        <v>630</v>
      </c>
      <c r="Q71" s="3">
        <v>658161020</v>
      </c>
    </row>
    <row r="72" spans="1:17" ht="42.75" x14ac:dyDescent="0.25">
      <c r="A72" s="3" t="s">
        <v>183</v>
      </c>
      <c r="C72" s="3" t="s">
        <v>4208</v>
      </c>
      <c r="D72" s="3" t="s">
        <v>5304</v>
      </c>
      <c r="E72" s="3" t="s">
        <v>6</v>
      </c>
      <c r="F72" s="3" t="s">
        <v>176</v>
      </c>
      <c r="G72" s="3">
        <v>2</v>
      </c>
      <c r="H72" s="3">
        <v>63439</v>
      </c>
      <c r="I72" s="3" t="s">
        <v>5</v>
      </c>
      <c r="J72" s="4">
        <v>45777</v>
      </c>
      <c r="K72" s="3" t="s">
        <v>18</v>
      </c>
      <c r="L72" s="3" t="s">
        <v>173</v>
      </c>
      <c r="M72" s="3" t="s">
        <v>174</v>
      </c>
      <c r="N72" s="3" t="s">
        <v>182</v>
      </c>
      <c r="O72" s="3" t="s">
        <v>182</v>
      </c>
      <c r="P72" s="3" t="s">
        <v>173</v>
      </c>
      <c r="Q72" s="3">
        <v>658161019</v>
      </c>
    </row>
    <row r="73" spans="1:17" ht="42.75" x14ac:dyDescent="0.25">
      <c r="A73" s="3" t="s">
        <v>3589</v>
      </c>
      <c r="C73" s="3" t="s">
        <v>5122</v>
      </c>
      <c r="D73" s="3" t="s">
        <v>5304</v>
      </c>
      <c r="E73" s="3" t="s">
        <v>6</v>
      </c>
      <c r="F73" s="3" t="s">
        <v>176</v>
      </c>
      <c r="G73" s="3">
        <v>3</v>
      </c>
      <c r="H73" s="3">
        <v>260080</v>
      </c>
      <c r="I73" s="3" t="s">
        <v>5</v>
      </c>
      <c r="J73" s="4">
        <v>45688</v>
      </c>
      <c r="K73" s="3" t="s">
        <v>18</v>
      </c>
      <c r="L73" s="3" t="s">
        <v>173</v>
      </c>
      <c r="M73" s="3" t="s">
        <v>470</v>
      </c>
      <c r="N73" s="3" t="s">
        <v>3588</v>
      </c>
      <c r="O73" s="3" t="s">
        <v>3588</v>
      </c>
      <c r="P73" s="3" t="s">
        <v>171</v>
      </c>
      <c r="Q73" s="3">
        <v>658161015</v>
      </c>
    </row>
    <row r="74" spans="1:17" ht="42.75" x14ac:dyDescent="0.25">
      <c r="A74" s="3" t="s">
        <v>2947</v>
      </c>
      <c r="C74" s="3" t="s">
        <v>4953</v>
      </c>
      <c r="D74" s="3" t="s">
        <v>5304</v>
      </c>
      <c r="E74" s="3" t="s">
        <v>6</v>
      </c>
      <c r="F74" s="3" t="s">
        <v>176</v>
      </c>
      <c r="G74" s="3">
        <v>2</v>
      </c>
      <c r="H74" s="3">
        <v>247158</v>
      </c>
      <c r="I74" s="3" t="s">
        <v>5</v>
      </c>
      <c r="J74" s="4">
        <v>45838</v>
      </c>
      <c r="K74" s="3" t="s">
        <v>18</v>
      </c>
      <c r="L74" s="3" t="s">
        <v>2739</v>
      </c>
      <c r="M74" s="3" t="s">
        <v>2948</v>
      </c>
      <c r="N74" s="3" t="s">
        <v>2946</v>
      </c>
      <c r="O74" s="3" t="s">
        <v>2946</v>
      </c>
      <c r="P74" s="3" t="s">
        <v>173</v>
      </c>
      <c r="Q74" s="3">
        <v>658161014</v>
      </c>
    </row>
    <row r="75" spans="1:17" ht="28.5" x14ac:dyDescent="0.25">
      <c r="A75" s="3" t="s">
        <v>179</v>
      </c>
      <c r="C75" s="3" t="s">
        <v>4207</v>
      </c>
      <c r="D75" s="3" t="s">
        <v>5304</v>
      </c>
      <c r="E75" s="3" t="s">
        <v>6</v>
      </c>
      <c r="F75" s="3" t="s">
        <v>176</v>
      </c>
      <c r="G75" s="3">
        <v>2</v>
      </c>
      <c r="H75" s="3">
        <v>63435</v>
      </c>
      <c r="I75" s="3" t="s">
        <v>5</v>
      </c>
      <c r="J75" s="4">
        <v>45688</v>
      </c>
      <c r="K75" s="3" t="s">
        <v>18</v>
      </c>
      <c r="L75" s="3" t="s">
        <v>180</v>
      </c>
      <c r="M75" s="3" t="s">
        <v>181</v>
      </c>
      <c r="N75" s="3" t="s">
        <v>178</v>
      </c>
      <c r="O75" s="3" t="s">
        <v>178</v>
      </c>
      <c r="Q75" s="3">
        <v>658161013</v>
      </c>
    </row>
    <row r="76" spans="1:17" ht="42.75" x14ac:dyDescent="0.25">
      <c r="A76" s="3" t="s">
        <v>469</v>
      </c>
      <c r="C76" s="3" t="s">
        <v>4291</v>
      </c>
      <c r="D76" s="3" t="s">
        <v>5304</v>
      </c>
      <c r="E76" s="3" t="s">
        <v>6</v>
      </c>
      <c r="F76" s="3" t="s">
        <v>176</v>
      </c>
      <c r="G76" s="3">
        <v>2</v>
      </c>
      <c r="H76" s="3">
        <v>65193</v>
      </c>
      <c r="I76" s="3" t="s">
        <v>5</v>
      </c>
      <c r="J76" s="4">
        <v>45688</v>
      </c>
      <c r="K76" s="3" t="s">
        <v>18</v>
      </c>
      <c r="L76" s="3" t="s">
        <v>173</v>
      </c>
      <c r="M76" s="3" t="s">
        <v>470</v>
      </c>
      <c r="N76" s="3" t="s">
        <v>468</v>
      </c>
      <c r="O76" s="3" t="s">
        <v>468</v>
      </c>
      <c r="P76" s="3" t="s">
        <v>171</v>
      </c>
      <c r="Q76" s="3">
        <v>658161022</v>
      </c>
    </row>
    <row r="77" spans="1:17" ht="28.5" x14ac:dyDescent="0.25">
      <c r="A77" s="3" t="s">
        <v>3473</v>
      </c>
      <c r="C77" s="3" t="s">
        <v>5093</v>
      </c>
      <c r="D77" s="3" t="s">
        <v>5304</v>
      </c>
      <c r="E77" s="3" t="s">
        <v>6</v>
      </c>
      <c r="F77" s="3" t="s">
        <v>176</v>
      </c>
      <c r="G77" s="3">
        <v>2</v>
      </c>
      <c r="H77" s="3">
        <v>259778</v>
      </c>
      <c r="I77" s="3" t="s">
        <v>5</v>
      </c>
      <c r="J77" s="4">
        <v>45747</v>
      </c>
      <c r="K77" s="3" t="s">
        <v>18</v>
      </c>
      <c r="L77" s="3" t="s">
        <v>2952</v>
      </c>
      <c r="M77" s="3" t="s">
        <v>2953</v>
      </c>
      <c r="N77" s="3" t="s">
        <v>2950</v>
      </c>
      <c r="O77" s="3" t="s">
        <v>3472</v>
      </c>
      <c r="Q77" s="3">
        <v>658161008</v>
      </c>
    </row>
    <row r="78" spans="1:17" ht="28.5" x14ac:dyDescent="0.25">
      <c r="A78" s="3" t="s">
        <v>2951</v>
      </c>
      <c r="C78" s="3" t="s">
        <v>4954</v>
      </c>
      <c r="D78" s="3" t="s">
        <v>5304</v>
      </c>
      <c r="E78" s="3" t="s">
        <v>6</v>
      </c>
      <c r="F78" s="3" t="s">
        <v>176</v>
      </c>
      <c r="G78" s="3">
        <v>1</v>
      </c>
      <c r="H78" s="3">
        <v>247176</v>
      </c>
      <c r="I78" s="3" t="s">
        <v>5</v>
      </c>
      <c r="J78" s="4">
        <v>45657</v>
      </c>
      <c r="K78" s="3" t="s">
        <v>18</v>
      </c>
      <c r="L78" s="3" t="s">
        <v>2952</v>
      </c>
      <c r="M78" s="3" t="s">
        <v>2953</v>
      </c>
      <c r="N78" s="3" t="s">
        <v>2950</v>
      </c>
      <c r="O78" s="3" t="s">
        <v>2949</v>
      </c>
      <c r="Q78" s="3">
        <v>658161007</v>
      </c>
    </row>
    <row r="79" spans="1:17" ht="42.75" x14ac:dyDescent="0.25">
      <c r="A79" s="3" t="s">
        <v>463</v>
      </c>
      <c r="C79" s="3" t="s">
        <v>4289</v>
      </c>
      <c r="D79" s="3" t="s">
        <v>5304</v>
      </c>
      <c r="E79" s="3" t="s">
        <v>6</v>
      </c>
      <c r="F79" s="3" t="s">
        <v>176</v>
      </c>
      <c r="G79" s="3">
        <v>2</v>
      </c>
      <c r="H79" s="3">
        <v>65122</v>
      </c>
      <c r="I79" s="3" t="s">
        <v>5</v>
      </c>
      <c r="J79" s="4">
        <v>45716</v>
      </c>
      <c r="K79" s="3" t="s">
        <v>18</v>
      </c>
      <c r="L79" s="3" t="s">
        <v>173</v>
      </c>
      <c r="M79" s="3" t="s">
        <v>174</v>
      </c>
      <c r="N79" s="3" t="s">
        <v>462</v>
      </c>
      <c r="O79" s="3" t="s">
        <v>462</v>
      </c>
      <c r="P79" s="3" t="s">
        <v>171</v>
      </c>
      <c r="Q79" s="3">
        <v>658161006</v>
      </c>
    </row>
    <row r="80" spans="1:17" ht="42.75" x14ac:dyDescent="0.25">
      <c r="A80" s="3" t="s">
        <v>1143</v>
      </c>
      <c r="C80" s="3" t="s">
        <v>4476</v>
      </c>
      <c r="D80" s="3" t="s">
        <v>5304</v>
      </c>
      <c r="E80" s="3" t="s">
        <v>6</v>
      </c>
      <c r="F80" s="3" t="s">
        <v>176</v>
      </c>
      <c r="G80" s="3">
        <v>2</v>
      </c>
      <c r="H80" s="3">
        <v>67454</v>
      </c>
      <c r="I80" s="3" t="s">
        <v>5</v>
      </c>
      <c r="J80" s="4">
        <v>45688</v>
      </c>
      <c r="K80" s="3" t="s">
        <v>18</v>
      </c>
      <c r="L80" s="3" t="s">
        <v>160</v>
      </c>
      <c r="M80" s="3" t="s">
        <v>161</v>
      </c>
      <c r="N80" s="3" t="s">
        <v>1142</v>
      </c>
      <c r="O80" s="3" t="s">
        <v>1142</v>
      </c>
      <c r="P80" s="3" t="s">
        <v>160</v>
      </c>
      <c r="Q80" s="3">
        <v>658161011</v>
      </c>
    </row>
    <row r="81" spans="1:17" ht="42.75" x14ac:dyDescent="0.25">
      <c r="A81" s="3" t="s">
        <v>2961</v>
      </c>
      <c r="C81" s="3" t="s">
        <v>4955</v>
      </c>
      <c r="D81" s="3" t="s">
        <v>5304</v>
      </c>
      <c r="E81" s="3" t="s">
        <v>6</v>
      </c>
      <c r="F81" s="3" t="s">
        <v>176</v>
      </c>
      <c r="G81" s="3">
        <v>2</v>
      </c>
      <c r="H81" s="3">
        <v>247184</v>
      </c>
      <c r="I81" s="3" t="s">
        <v>5</v>
      </c>
      <c r="J81" s="4">
        <v>45808</v>
      </c>
      <c r="K81" s="3" t="s">
        <v>18</v>
      </c>
      <c r="L81" s="3" t="s">
        <v>173</v>
      </c>
      <c r="M81" s="3" t="s">
        <v>2962</v>
      </c>
      <c r="N81" s="3" t="s">
        <v>2960</v>
      </c>
      <c r="O81" s="3" t="s">
        <v>2959</v>
      </c>
      <c r="P81" s="3" t="s">
        <v>171</v>
      </c>
      <c r="Q81" s="3">
        <v>658161005</v>
      </c>
    </row>
    <row r="82" spans="1:17" ht="42.75" x14ac:dyDescent="0.25">
      <c r="A82" s="3" t="s">
        <v>4061</v>
      </c>
      <c r="C82" s="3" t="s">
        <v>5253</v>
      </c>
      <c r="D82" s="3" t="s">
        <v>5304</v>
      </c>
      <c r="E82" s="3" t="s">
        <v>6</v>
      </c>
      <c r="F82" s="3" t="s">
        <v>176</v>
      </c>
      <c r="G82" s="3">
        <v>2</v>
      </c>
      <c r="H82" s="3">
        <v>260518</v>
      </c>
      <c r="I82" s="3" t="s">
        <v>5</v>
      </c>
      <c r="J82" s="4">
        <v>45808</v>
      </c>
      <c r="K82" s="3" t="s">
        <v>18</v>
      </c>
      <c r="L82" s="3" t="s">
        <v>2739</v>
      </c>
      <c r="M82" s="3" t="s">
        <v>199</v>
      </c>
      <c r="N82" s="3" t="s">
        <v>4060</v>
      </c>
      <c r="O82" s="3" t="s">
        <v>4059</v>
      </c>
      <c r="P82" s="3" t="s">
        <v>173</v>
      </c>
      <c r="Q82" s="3">
        <v>658161004</v>
      </c>
    </row>
    <row r="83" spans="1:17" ht="28.5" x14ac:dyDescent="0.25">
      <c r="A83" s="3" t="s">
        <v>482</v>
      </c>
      <c r="C83" s="3" t="s">
        <v>4295</v>
      </c>
      <c r="D83" s="3" t="s">
        <v>5340</v>
      </c>
      <c r="E83" s="3" t="s">
        <v>70</v>
      </c>
      <c r="F83" s="3" t="s">
        <v>71</v>
      </c>
      <c r="G83" s="3">
        <v>4</v>
      </c>
      <c r="H83" s="3">
        <v>65244</v>
      </c>
      <c r="I83" s="3" t="s">
        <v>5</v>
      </c>
      <c r="J83" s="4">
        <v>45900</v>
      </c>
      <c r="K83" s="3" t="s">
        <v>18</v>
      </c>
      <c r="L83" s="3" t="s">
        <v>480</v>
      </c>
      <c r="M83" s="3" t="s">
        <v>481</v>
      </c>
      <c r="N83" s="3" t="s">
        <v>480</v>
      </c>
      <c r="O83" s="3" t="s">
        <v>480</v>
      </c>
      <c r="Q83" s="3">
        <v>773064010</v>
      </c>
    </row>
    <row r="84" spans="1:17" ht="28.5" x14ac:dyDescent="0.25">
      <c r="A84" s="3" t="s">
        <v>3429</v>
      </c>
      <c r="C84" s="3" t="s">
        <v>4752</v>
      </c>
      <c r="D84" s="3" t="s">
        <v>5340</v>
      </c>
      <c r="E84" s="3" t="s">
        <v>70</v>
      </c>
      <c r="F84" s="3" t="s">
        <v>71</v>
      </c>
      <c r="G84" s="3">
        <v>3</v>
      </c>
      <c r="H84" s="3">
        <v>259342</v>
      </c>
      <c r="I84" s="3" t="s">
        <v>5</v>
      </c>
      <c r="J84" s="4">
        <v>45900</v>
      </c>
      <c r="K84" s="3" t="s">
        <v>18</v>
      </c>
      <c r="L84" s="3" t="s">
        <v>630</v>
      </c>
      <c r="M84" s="3" t="s">
        <v>96</v>
      </c>
      <c r="N84" s="3" t="s">
        <v>3428</v>
      </c>
      <c r="O84" s="3" t="s">
        <v>3428</v>
      </c>
      <c r="P84" s="3" t="s">
        <v>630</v>
      </c>
      <c r="Q84" s="3">
        <v>773084027</v>
      </c>
    </row>
    <row r="85" spans="1:17" ht="28.5" x14ac:dyDescent="0.25">
      <c r="A85" s="3" t="s">
        <v>3372</v>
      </c>
      <c r="C85" s="3" t="s">
        <v>5064</v>
      </c>
      <c r="D85" s="3" t="s">
        <v>5340</v>
      </c>
      <c r="E85" s="3" t="s">
        <v>70</v>
      </c>
      <c r="F85" s="3" t="s">
        <v>71</v>
      </c>
      <c r="G85" s="3">
        <v>3</v>
      </c>
      <c r="H85" s="3">
        <v>259264</v>
      </c>
      <c r="I85" s="3" t="s">
        <v>5</v>
      </c>
      <c r="J85" s="4">
        <v>45657</v>
      </c>
      <c r="K85" s="3" t="s">
        <v>18</v>
      </c>
      <c r="L85" s="3" t="s">
        <v>1441</v>
      </c>
      <c r="M85" s="3" t="s">
        <v>1445</v>
      </c>
      <c r="N85" s="3" t="s">
        <v>3370</v>
      </c>
      <c r="O85" s="3" t="s">
        <v>3370</v>
      </c>
      <c r="P85" s="3" t="s">
        <v>3371</v>
      </c>
      <c r="Q85" s="3">
        <v>773325005</v>
      </c>
    </row>
    <row r="86" spans="1:17" ht="42.75" x14ac:dyDescent="0.25">
      <c r="A86" s="3" t="s">
        <v>828</v>
      </c>
      <c r="C86" s="3" t="s">
        <v>4389</v>
      </c>
      <c r="D86" s="3" t="s">
        <v>5340</v>
      </c>
      <c r="E86" s="3" t="s">
        <v>70</v>
      </c>
      <c r="F86" s="3" t="s">
        <v>71</v>
      </c>
      <c r="G86" s="3">
        <v>3</v>
      </c>
      <c r="H86" s="3">
        <v>66222</v>
      </c>
      <c r="I86" s="3" t="s">
        <v>5</v>
      </c>
      <c r="J86" s="4">
        <v>45900</v>
      </c>
      <c r="K86" s="3" t="s">
        <v>18</v>
      </c>
      <c r="L86" s="3" t="s">
        <v>420</v>
      </c>
      <c r="M86" s="3" t="s">
        <v>423</v>
      </c>
      <c r="N86" s="3" t="s">
        <v>827</v>
      </c>
      <c r="O86" s="3" t="s">
        <v>827</v>
      </c>
      <c r="P86" s="3" t="s">
        <v>420</v>
      </c>
      <c r="Q86" s="3">
        <v>774084009</v>
      </c>
    </row>
    <row r="87" spans="1:17" ht="28.5" x14ac:dyDescent="0.25">
      <c r="A87" s="3" t="s">
        <v>472</v>
      </c>
      <c r="C87" s="3" t="s">
        <v>4292</v>
      </c>
      <c r="D87" s="3" t="s">
        <v>5340</v>
      </c>
      <c r="E87" s="3" t="s">
        <v>70</v>
      </c>
      <c r="F87" s="3" t="s">
        <v>71</v>
      </c>
      <c r="G87" s="3">
        <v>3</v>
      </c>
      <c r="H87" s="3">
        <v>65225</v>
      </c>
      <c r="I87" s="3" t="s">
        <v>5</v>
      </c>
      <c r="J87" s="4">
        <v>45657</v>
      </c>
      <c r="K87" s="3" t="s">
        <v>18</v>
      </c>
      <c r="L87" s="3" t="s">
        <v>473</v>
      </c>
      <c r="M87" s="3" t="s">
        <v>474</v>
      </c>
      <c r="N87" s="3" t="s">
        <v>471</v>
      </c>
      <c r="O87" s="3" t="s">
        <v>471</v>
      </c>
      <c r="Q87" s="3">
        <v>774124028</v>
      </c>
    </row>
    <row r="88" spans="1:17" ht="28.5" x14ac:dyDescent="0.25">
      <c r="A88" s="3" t="s">
        <v>2231</v>
      </c>
      <c r="B88" s="3" t="s">
        <v>2232</v>
      </c>
      <c r="C88" s="3" t="s">
        <v>4777</v>
      </c>
      <c r="D88" s="3" t="s">
        <v>5340</v>
      </c>
      <c r="E88" s="3" t="s">
        <v>70</v>
      </c>
      <c r="F88" s="3" t="s">
        <v>71</v>
      </c>
      <c r="G88" s="3">
        <v>2</v>
      </c>
      <c r="H88" s="3">
        <v>224802</v>
      </c>
      <c r="I88" s="3" t="s">
        <v>5</v>
      </c>
      <c r="J88" s="4">
        <v>45838</v>
      </c>
      <c r="K88" s="3" t="s">
        <v>121</v>
      </c>
      <c r="L88" s="3" t="s">
        <v>2229</v>
      </c>
      <c r="M88" s="3" t="s">
        <v>2230</v>
      </c>
      <c r="N88" s="3" t="s">
        <v>2229</v>
      </c>
      <c r="O88" s="3" t="s">
        <v>2229</v>
      </c>
      <c r="Q88" s="3">
        <v>774164006</v>
      </c>
    </row>
    <row r="89" spans="1:17" ht="57" x14ac:dyDescent="0.25">
      <c r="A89" s="3" t="s">
        <v>3437</v>
      </c>
      <c r="C89" s="3" t="s">
        <v>5081</v>
      </c>
      <c r="D89" s="3" t="s">
        <v>5340</v>
      </c>
      <c r="E89" s="3" t="s">
        <v>70</v>
      </c>
      <c r="F89" s="3" t="s">
        <v>71</v>
      </c>
      <c r="G89" s="3">
        <v>3</v>
      </c>
      <c r="H89" s="3">
        <v>259346</v>
      </c>
      <c r="I89" s="3" t="s">
        <v>5</v>
      </c>
      <c r="J89" s="4">
        <v>45900</v>
      </c>
      <c r="K89" s="3" t="s">
        <v>18</v>
      </c>
      <c r="L89" s="3" t="s">
        <v>3435</v>
      </c>
      <c r="M89" s="3" t="s">
        <v>3438</v>
      </c>
      <c r="N89" s="3" t="s">
        <v>3436</v>
      </c>
      <c r="O89" s="3" t="s">
        <v>3434</v>
      </c>
      <c r="P89" s="3" t="s">
        <v>3435</v>
      </c>
      <c r="Q89" s="3">
        <v>774245019</v>
      </c>
    </row>
    <row r="90" spans="1:17" ht="42.75" x14ac:dyDescent="0.25">
      <c r="A90" s="3" t="s">
        <v>3404</v>
      </c>
      <c r="C90" s="3" t="s">
        <v>5073</v>
      </c>
      <c r="D90" s="3" t="s">
        <v>5340</v>
      </c>
      <c r="E90" s="3" t="s">
        <v>70</v>
      </c>
      <c r="F90" s="3" t="s">
        <v>71</v>
      </c>
      <c r="G90" s="3">
        <v>5</v>
      </c>
      <c r="H90" s="3">
        <v>259310</v>
      </c>
      <c r="I90" s="3" t="s">
        <v>5</v>
      </c>
      <c r="J90" s="4">
        <v>45900</v>
      </c>
      <c r="K90" s="3" t="s">
        <v>35</v>
      </c>
      <c r="L90" s="3" t="s">
        <v>3405</v>
      </c>
      <c r="M90" s="3" t="s">
        <v>104</v>
      </c>
      <c r="N90" s="3" t="s">
        <v>3403</v>
      </c>
      <c r="O90" s="3" t="s">
        <v>3403</v>
      </c>
      <c r="P90" s="3" t="s">
        <v>102</v>
      </c>
      <c r="Q90" s="3">
        <v>774251028</v>
      </c>
    </row>
    <row r="91" spans="1:17" ht="28.5" x14ac:dyDescent="0.25">
      <c r="A91" s="3" t="s">
        <v>3401</v>
      </c>
      <c r="C91" s="3" t="s">
        <v>5072</v>
      </c>
      <c r="D91" s="3" t="s">
        <v>5340</v>
      </c>
      <c r="E91" s="3" t="s">
        <v>70</v>
      </c>
      <c r="F91" s="3" t="s">
        <v>71</v>
      </c>
      <c r="G91" s="3">
        <v>3</v>
      </c>
      <c r="H91" s="3">
        <v>259308</v>
      </c>
      <c r="I91" s="3" t="s">
        <v>5</v>
      </c>
      <c r="J91" s="4">
        <v>45869</v>
      </c>
      <c r="K91" s="3" t="s">
        <v>18</v>
      </c>
      <c r="L91" s="3" t="s">
        <v>3402</v>
      </c>
      <c r="M91" s="3" t="s">
        <v>3400</v>
      </c>
      <c r="N91" s="3" t="s">
        <v>3399</v>
      </c>
      <c r="O91" s="3" t="s">
        <v>3398</v>
      </c>
      <c r="Q91" s="3">
        <v>774251023</v>
      </c>
    </row>
    <row r="92" spans="1:17" ht="42.75" x14ac:dyDescent="0.25">
      <c r="A92" s="3" t="s">
        <v>1421</v>
      </c>
      <c r="C92" s="3" t="s">
        <v>4549</v>
      </c>
      <c r="D92" s="3" t="s">
        <v>5340</v>
      </c>
      <c r="E92" s="3" t="s">
        <v>70</v>
      </c>
      <c r="F92" s="3" t="s">
        <v>71</v>
      </c>
      <c r="G92" s="3">
        <v>5</v>
      </c>
      <c r="H92" s="3">
        <v>68365</v>
      </c>
      <c r="I92" s="3" t="s">
        <v>5</v>
      </c>
      <c r="J92" s="4">
        <v>45961</v>
      </c>
      <c r="K92" s="3" t="s">
        <v>35</v>
      </c>
      <c r="L92" s="3" t="s">
        <v>603</v>
      </c>
      <c r="M92" s="3" t="s">
        <v>605</v>
      </c>
      <c r="N92" s="3" t="s">
        <v>1420</v>
      </c>
      <c r="O92" s="3" t="s">
        <v>1419</v>
      </c>
      <c r="P92" s="3" t="s">
        <v>603</v>
      </c>
      <c r="Q92" s="3">
        <v>774303019</v>
      </c>
    </row>
    <row r="93" spans="1:17" ht="28.5" x14ac:dyDescent="0.25">
      <c r="A93" s="3" t="s">
        <v>3284</v>
      </c>
      <c r="C93" s="3" t="s">
        <v>5041</v>
      </c>
      <c r="D93" s="3" t="s">
        <v>5340</v>
      </c>
      <c r="E93" s="3" t="s">
        <v>70</v>
      </c>
      <c r="F93" s="3" t="s">
        <v>71</v>
      </c>
      <c r="G93" s="3">
        <v>3</v>
      </c>
      <c r="H93" s="3">
        <v>259104</v>
      </c>
      <c r="I93" s="3" t="s">
        <v>5</v>
      </c>
      <c r="J93" s="4">
        <v>45747</v>
      </c>
      <c r="K93" s="3" t="s">
        <v>18</v>
      </c>
      <c r="L93" s="3" t="s">
        <v>3285</v>
      </c>
      <c r="M93" s="3" t="s">
        <v>3283</v>
      </c>
      <c r="N93" s="3" t="s">
        <v>3282</v>
      </c>
      <c r="O93" s="3" t="s">
        <v>3281</v>
      </c>
      <c r="Q93" s="3">
        <v>774302017</v>
      </c>
    </row>
    <row r="94" spans="1:17" ht="28.5" x14ac:dyDescent="0.25">
      <c r="A94" s="3" t="s">
        <v>1696</v>
      </c>
      <c r="C94" s="3" t="s">
        <v>4628</v>
      </c>
      <c r="D94" s="3" t="s">
        <v>5328</v>
      </c>
      <c r="E94" s="3" t="s">
        <v>70</v>
      </c>
      <c r="F94" s="3" t="s">
        <v>71</v>
      </c>
      <c r="G94" s="3">
        <v>3</v>
      </c>
      <c r="H94" s="3">
        <v>107429</v>
      </c>
      <c r="I94" s="3" t="s">
        <v>5</v>
      </c>
      <c r="J94" s="4">
        <v>45747</v>
      </c>
      <c r="K94" s="3" t="s">
        <v>18</v>
      </c>
      <c r="L94" s="3" t="s">
        <v>810</v>
      </c>
      <c r="M94" s="3" t="s">
        <v>813</v>
      </c>
      <c r="N94" s="3" t="s">
        <v>977</v>
      </c>
      <c r="O94" s="3" t="s">
        <v>1695</v>
      </c>
      <c r="Q94" s="3">
        <v>773154016</v>
      </c>
    </row>
    <row r="95" spans="1:17" ht="28.5" x14ac:dyDescent="0.25">
      <c r="A95" s="3" t="s">
        <v>1967</v>
      </c>
      <c r="C95" s="3" t="s">
        <v>4714</v>
      </c>
      <c r="D95" s="3" t="s">
        <v>5328</v>
      </c>
      <c r="E95" s="3" t="s">
        <v>70</v>
      </c>
      <c r="F95" s="3" t="s">
        <v>71</v>
      </c>
      <c r="G95" s="3">
        <v>2</v>
      </c>
      <c r="H95" s="3">
        <v>111259</v>
      </c>
      <c r="I95" s="3" t="s">
        <v>5</v>
      </c>
      <c r="J95" s="4">
        <v>45991</v>
      </c>
      <c r="K95" s="3" t="s">
        <v>121</v>
      </c>
      <c r="L95" s="3" t="s">
        <v>1965</v>
      </c>
      <c r="M95" s="3" t="s">
        <v>1966</v>
      </c>
      <c r="N95" s="3" t="s">
        <v>1965</v>
      </c>
      <c r="O95" s="3" t="s">
        <v>1965</v>
      </c>
      <c r="Q95" s="3">
        <v>773242017</v>
      </c>
    </row>
    <row r="96" spans="1:17" ht="57" x14ac:dyDescent="0.25">
      <c r="A96" s="3" t="s">
        <v>2156</v>
      </c>
      <c r="C96" s="3" t="s">
        <v>4433</v>
      </c>
      <c r="D96" s="3" t="s">
        <v>5328</v>
      </c>
      <c r="E96" s="3" t="s">
        <v>70</v>
      </c>
      <c r="F96" s="3" t="s">
        <v>71</v>
      </c>
      <c r="G96" s="3">
        <v>4</v>
      </c>
      <c r="H96" s="3">
        <v>220890</v>
      </c>
      <c r="I96" s="3" t="s">
        <v>5</v>
      </c>
      <c r="J96" s="4">
        <v>45626</v>
      </c>
      <c r="K96" s="3" t="s">
        <v>18</v>
      </c>
      <c r="L96" s="3" t="s">
        <v>2157</v>
      </c>
      <c r="M96" s="3" t="s">
        <v>2158</v>
      </c>
      <c r="N96" s="3" t="s">
        <v>2155</v>
      </c>
      <c r="O96" s="3" t="s">
        <v>2155</v>
      </c>
      <c r="Q96" s="3">
        <v>773281001</v>
      </c>
    </row>
    <row r="97" spans="1:17" ht="28.5" x14ac:dyDescent="0.25">
      <c r="A97" s="3" t="s">
        <v>1475</v>
      </c>
      <c r="C97" s="3" t="s">
        <v>4565</v>
      </c>
      <c r="D97" s="3" t="s">
        <v>5328</v>
      </c>
      <c r="E97" s="3" t="s">
        <v>70</v>
      </c>
      <c r="F97" s="3" t="s">
        <v>71</v>
      </c>
      <c r="G97" s="3">
        <v>3</v>
      </c>
      <c r="H97" s="3">
        <v>68467</v>
      </c>
      <c r="I97" s="3" t="s">
        <v>5</v>
      </c>
      <c r="J97" s="4">
        <v>45657</v>
      </c>
      <c r="K97" s="3" t="s">
        <v>18</v>
      </c>
      <c r="L97" s="3" t="s">
        <v>1473</v>
      </c>
      <c r="M97" s="3" t="s">
        <v>1474</v>
      </c>
      <c r="N97" s="3" t="s">
        <v>1473</v>
      </c>
      <c r="O97" s="3" t="s">
        <v>1473</v>
      </c>
      <c r="Q97" s="3">
        <v>773244010</v>
      </c>
    </row>
    <row r="98" spans="1:17" ht="28.5" x14ac:dyDescent="0.25">
      <c r="A98" s="3" t="s">
        <v>3302</v>
      </c>
      <c r="C98" s="3" t="s">
        <v>4759</v>
      </c>
      <c r="D98" s="3" t="s">
        <v>5328</v>
      </c>
      <c r="E98" s="3" t="s">
        <v>70</v>
      </c>
      <c r="F98" s="3" t="s">
        <v>71</v>
      </c>
      <c r="G98" s="3">
        <v>3</v>
      </c>
      <c r="H98" s="3">
        <v>259146</v>
      </c>
      <c r="I98" s="3" t="s">
        <v>5</v>
      </c>
      <c r="J98" s="4">
        <v>45777</v>
      </c>
      <c r="K98" s="3" t="s">
        <v>18</v>
      </c>
      <c r="L98" s="3" t="s">
        <v>320</v>
      </c>
      <c r="M98" s="3" t="s">
        <v>321</v>
      </c>
      <c r="N98" s="3" t="s">
        <v>3301</v>
      </c>
      <c r="O98" s="3" t="s">
        <v>3301</v>
      </c>
      <c r="P98" s="3" t="s">
        <v>320</v>
      </c>
      <c r="Q98" s="3">
        <v>773244016</v>
      </c>
    </row>
    <row r="99" spans="1:17" ht="28.5" x14ac:dyDescent="0.25">
      <c r="A99" s="3" t="s">
        <v>369</v>
      </c>
      <c r="C99" s="3" t="s">
        <v>4261</v>
      </c>
      <c r="D99" s="3" t="s">
        <v>5328</v>
      </c>
      <c r="E99" s="3" t="s">
        <v>70</v>
      </c>
      <c r="F99" s="3" t="s">
        <v>71</v>
      </c>
      <c r="G99" s="3">
        <v>3</v>
      </c>
      <c r="H99" s="3">
        <v>64425</v>
      </c>
      <c r="I99" s="3" t="s">
        <v>5</v>
      </c>
      <c r="J99" s="4">
        <v>45657</v>
      </c>
      <c r="K99" s="3" t="s">
        <v>18</v>
      </c>
      <c r="L99" s="3" t="s">
        <v>367</v>
      </c>
      <c r="M99" s="3" t="s">
        <v>370</v>
      </c>
      <c r="N99" s="3" t="s">
        <v>368</v>
      </c>
      <c r="O99" s="3" t="s">
        <v>366</v>
      </c>
      <c r="P99" s="3" t="s">
        <v>367</v>
      </c>
      <c r="Q99" s="3">
        <v>773281004</v>
      </c>
    </row>
    <row r="100" spans="1:17" ht="28.5" x14ac:dyDescent="0.25">
      <c r="A100" s="3" t="s">
        <v>1455</v>
      </c>
      <c r="C100" s="3" t="s">
        <v>4559</v>
      </c>
      <c r="D100" s="3" t="s">
        <v>5328</v>
      </c>
      <c r="E100" s="3" t="s">
        <v>70</v>
      </c>
      <c r="F100" s="3" t="s">
        <v>71</v>
      </c>
      <c r="G100" s="3">
        <v>3</v>
      </c>
      <c r="H100" s="3">
        <v>68434</v>
      </c>
      <c r="I100" s="3" t="s">
        <v>5</v>
      </c>
      <c r="J100" s="4">
        <v>45991</v>
      </c>
      <c r="K100" s="3" t="s">
        <v>18</v>
      </c>
      <c r="L100" s="3" t="s">
        <v>1456</v>
      </c>
      <c r="M100" s="3" t="s">
        <v>844</v>
      </c>
      <c r="N100" s="3" t="s">
        <v>1454</v>
      </c>
      <c r="O100" s="3" t="s">
        <v>1454</v>
      </c>
      <c r="P100" s="3" t="s">
        <v>843</v>
      </c>
      <c r="Q100" s="3">
        <v>773281006</v>
      </c>
    </row>
    <row r="101" spans="1:17" ht="28.5" x14ac:dyDescent="0.25">
      <c r="A101" s="3" t="s">
        <v>1780</v>
      </c>
      <c r="C101" s="3" t="s">
        <v>4651</v>
      </c>
      <c r="D101" s="3" t="s">
        <v>5328</v>
      </c>
      <c r="E101" s="3" t="s">
        <v>70</v>
      </c>
      <c r="F101" s="3" t="s">
        <v>71</v>
      </c>
      <c r="G101" s="3">
        <v>3</v>
      </c>
      <c r="H101" s="3">
        <v>110341</v>
      </c>
      <c r="I101" s="3" t="s">
        <v>5</v>
      </c>
      <c r="J101" s="4">
        <v>45688</v>
      </c>
      <c r="K101" s="3" t="s">
        <v>18</v>
      </c>
      <c r="L101" s="3" t="s">
        <v>1781</v>
      </c>
      <c r="M101" s="3" t="s">
        <v>1782</v>
      </c>
      <c r="N101" s="3" t="s">
        <v>1779</v>
      </c>
      <c r="O101" s="3" t="s">
        <v>1778</v>
      </c>
      <c r="Q101" s="3">
        <v>773281028</v>
      </c>
    </row>
    <row r="102" spans="1:17" ht="28.5" x14ac:dyDescent="0.25">
      <c r="A102" s="3" t="s">
        <v>838</v>
      </c>
      <c r="C102" s="3" t="s">
        <v>4351</v>
      </c>
      <c r="D102" s="3" t="s">
        <v>5328</v>
      </c>
      <c r="E102" s="3" t="s">
        <v>70</v>
      </c>
      <c r="F102" s="3" t="s">
        <v>71</v>
      </c>
      <c r="G102" s="3">
        <v>3</v>
      </c>
      <c r="H102" s="3">
        <v>66250</v>
      </c>
      <c r="I102" s="3" t="s">
        <v>5</v>
      </c>
      <c r="J102" s="4">
        <v>45777</v>
      </c>
      <c r="K102" s="3" t="s">
        <v>18</v>
      </c>
      <c r="L102" s="3" t="s">
        <v>836</v>
      </c>
      <c r="M102" s="3" t="s">
        <v>837</v>
      </c>
      <c r="N102" s="3" t="s">
        <v>836</v>
      </c>
      <c r="O102" s="3" t="s">
        <v>835</v>
      </c>
      <c r="Q102" s="3">
        <v>774041009</v>
      </c>
    </row>
    <row r="103" spans="1:17" ht="28.5" x14ac:dyDescent="0.25">
      <c r="A103" s="3" t="s">
        <v>2216</v>
      </c>
      <c r="C103" s="3" t="s">
        <v>4773</v>
      </c>
      <c r="D103" s="3" t="s">
        <v>5328</v>
      </c>
      <c r="E103" s="3" t="s">
        <v>70</v>
      </c>
      <c r="F103" s="3" t="s">
        <v>71</v>
      </c>
      <c r="G103" s="3">
        <v>3</v>
      </c>
      <c r="H103" s="3">
        <v>223630</v>
      </c>
      <c r="I103" s="3" t="s">
        <v>5</v>
      </c>
      <c r="J103" s="4">
        <v>45869</v>
      </c>
      <c r="K103" s="3" t="s">
        <v>18</v>
      </c>
      <c r="L103" s="3" t="s">
        <v>843</v>
      </c>
      <c r="M103" s="3" t="s">
        <v>844</v>
      </c>
      <c r="N103" s="3" t="s">
        <v>2215</v>
      </c>
      <c r="O103" s="3" t="s">
        <v>2215</v>
      </c>
      <c r="P103" s="3" t="s">
        <v>843</v>
      </c>
      <c r="Q103" s="3">
        <v>774034023</v>
      </c>
    </row>
    <row r="104" spans="1:17" ht="42.75" x14ac:dyDescent="0.25">
      <c r="A104" s="3" t="s">
        <v>1911</v>
      </c>
      <c r="C104" s="3" t="s">
        <v>4693</v>
      </c>
      <c r="D104" s="3" t="s">
        <v>5328</v>
      </c>
      <c r="E104" s="3" t="s">
        <v>70</v>
      </c>
      <c r="F104" s="3" t="s">
        <v>71</v>
      </c>
      <c r="G104" s="3">
        <v>3</v>
      </c>
      <c r="H104" s="3">
        <v>110838</v>
      </c>
      <c r="I104" s="3" t="s">
        <v>5</v>
      </c>
      <c r="J104" s="4">
        <v>45657</v>
      </c>
      <c r="K104" s="3" t="s">
        <v>18</v>
      </c>
      <c r="L104" s="3" t="s">
        <v>1912</v>
      </c>
      <c r="M104" s="3" t="s">
        <v>1910</v>
      </c>
      <c r="N104" s="3" t="s">
        <v>1909</v>
      </c>
      <c r="O104" s="3" t="s">
        <v>1909</v>
      </c>
      <c r="Q104" s="3">
        <v>774103023</v>
      </c>
    </row>
    <row r="105" spans="1:17" ht="42.75" x14ac:dyDescent="0.25">
      <c r="A105" s="3" t="s">
        <v>379</v>
      </c>
      <c r="C105" s="3" t="s">
        <v>4264</v>
      </c>
      <c r="D105" s="3" t="s">
        <v>5328</v>
      </c>
      <c r="E105" s="3" t="s">
        <v>70</v>
      </c>
      <c r="F105" s="3" t="s">
        <v>71</v>
      </c>
      <c r="G105" s="3">
        <v>3</v>
      </c>
      <c r="H105" s="3">
        <v>64535</v>
      </c>
      <c r="I105" s="3" t="s">
        <v>5</v>
      </c>
      <c r="J105" s="4">
        <v>45688</v>
      </c>
      <c r="K105" s="3" t="s">
        <v>18</v>
      </c>
      <c r="L105" s="3" t="s">
        <v>380</v>
      </c>
      <c r="M105" s="3" t="s">
        <v>228</v>
      </c>
      <c r="N105" s="3" t="s">
        <v>378</v>
      </c>
      <c r="O105" s="3" t="s">
        <v>378</v>
      </c>
      <c r="P105" s="3" t="s">
        <v>225</v>
      </c>
      <c r="Q105" s="3">
        <v>774143015</v>
      </c>
    </row>
    <row r="106" spans="1:17" ht="28.5" x14ac:dyDescent="0.25">
      <c r="A106" s="3" t="s">
        <v>641</v>
      </c>
      <c r="C106" s="3" t="s">
        <v>4338</v>
      </c>
      <c r="D106" s="3" t="s">
        <v>5328</v>
      </c>
      <c r="E106" s="3" t="s">
        <v>70</v>
      </c>
      <c r="F106" s="3" t="s">
        <v>71</v>
      </c>
      <c r="G106" s="3">
        <v>3</v>
      </c>
      <c r="H106" s="3">
        <v>65719</v>
      </c>
      <c r="I106" s="3" t="s">
        <v>5</v>
      </c>
      <c r="J106" s="4">
        <v>45747</v>
      </c>
      <c r="K106" s="3" t="s">
        <v>18</v>
      </c>
      <c r="L106" s="3" t="s">
        <v>263</v>
      </c>
      <c r="M106" s="3" t="s">
        <v>266</v>
      </c>
      <c r="N106" s="3" t="s">
        <v>640</v>
      </c>
      <c r="O106" s="3" t="s">
        <v>640</v>
      </c>
      <c r="P106" s="3" t="s">
        <v>263</v>
      </c>
      <c r="Q106" s="3">
        <v>774151004</v>
      </c>
    </row>
    <row r="107" spans="1:17" ht="28.5" x14ac:dyDescent="0.25">
      <c r="A107" s="3" t="s">
        <v>769</v>
      </c>
      <c r="C107" s="3" t="s">
        <v>4374</v>
      </c>
      <c r="D107" s="3" t="s">
        <v>5328</v>
      </c>
      <c r="E107" s="3" t="s">
        <v>70</v>
      </c>
      <c r="F107" s="3" t="s">
        <v>71</v>
      </c>
      <c r="G107" s="3">
        <v>3</v>
      </c>
      <c r="H107" s="3">
        <v>66052</v>
      </c>
      <c r="I107" s="3" t="s">
        <v>5</v>
      </c>
      <c r="J107" s="4">
        <v>45900</v>
      </c>
      <c r="K107" s="3" t="s">
        <v>18</v>
      </c>
      <c r="L107" s="3" t="s">
        <v>770</v>
      </c>
      <c r="M107" s="3" t="s">
        <v>771</v>
      </c>
      <c r="N107" s="3" t="s">
        <v>768</v>
      </c>
      <c r="O107" s="3" t="s">
        <v>768</v>
      </c>
      <c r="Q107" s="3">
        <v>774143019</v>
      </c>
    </row>
    <row r="108" spans="1:17" ht="42.75" x14ac:dyDescent="0.25">
      <c r="A108" s="3" t="s">
        <v>3093</v>
      </c>
      <c r="C108" s="3" t="s">
        <v>4989</v>
      </c>
      <c r="D108" s="3" t="s">
        <v>5328</v>
      </c>
      <c r="E108" s="3" t="s">
        <v>70</v>
      </c>
      <c r="F108" s="3" t="s">
        <v>71</v>
      </c>
      <c r="G108" s="3">
        <v>3</v>
      </c>
      <c r="H108" s="3">
        <v>256528</v>
      </c>
      <c r="I108" s="3" t="s">
        <v>5</v>
      </c>
      <c r="J108" s="4">
        <v>45777</v>
      </c>
      <c r="K108" s="3" t="s">
        <v>121</v>
      </c>
      <c r="L108" s="3" t="s">
        <v>3094</v>
      </c>
      <c r="M108" s="3" t="s">
        <v>3092</v>
      </c>
      <c r="N108" s="3" t="s">
        <v>3091</v>
      </c>
      <c r="O108" s="3" t="s">
        <v>3090</v>
      </c>
      <c r="Q108" s="3">
        <v>774193018</v>
      </c>
    </row>
    <row r="109" spans="1:17" ht="28.5" x14ac:dyDescent="0.25">
      <c r="A109" s="3" t="s">
        <v>1343</v>
      </c>
      <c r="C109" s="3" t="s">
        <v>4529</v>
      </c>
      <c r="D109" s="3" t="s">
        <v>5328</v>
      </c>
      <c r="E109" s="3" t="s">
        <v>70</v>
      </c>
      <c r="F109" s="3" t="s">
        <v>71</v>
      </c>
      <c r="G109" s="3">
        <v>3</v>
      </c>
      <c r="H109" s="3">
        <v>68186</v>
      </c>
      <c r="I109" s="3" t="s">
        <v>5</v>
      </c>
      <c r="J109" s="4">
        <v>45930</v>
      </c>
      <c r="K109" s="3" t="s">
        <v>18</v>
      </c>
      <c r="L109" s="3" t="s">
        <v>1341</v>
      </c>
      <c r="M109" s="3" t="s">
        <v>1342</v>
      </c>
      <c r="N109" s="3" t="s">
        <v>1341</v>
      </c>
      <c r="O109" s="3" t="s">
        <v>1341</v>
      </c>
      <c r="Q109" s="3">
        <v>774194008</v>
      </c>
    </row>
    <row r="110" spans="1:17" ht="28.5" x14ac:dyDescent="0.25">
      <c r="A110" s="3" t="s">
        <v>1353</v>
      </c>
      <c r="C110" s="3" t="s">
        <v>4532</v>
      </c>
      <c r="D110" s="3" t="s">
        <v>5328</v>
      </c>
      <c r="E110" s="3" t="s">
        <v>70</v>
      </c>
      <c r="F110" s="3" t="s">
        <v>71</v>
      </c>
      <c r="G110" s="3">
        <v>3</v>
      </c>
      <c r="H110" s="3">
        <v>68208</v>
      </c>
      <c r="I110" s="3" t="s">
        <v>5</v>
      </c>
      <c r="J110" s="4">
        <v>45930</v>
      </c>
      <c r="K110" s="3" t="s">
        <v>18</v>
      </c>
      <c r="L110" s="3" t="s">
        <v>1354</v>
      </c>
      <c r="M110" s="3" t="s">
        <v>1355</v>
      </c>
      <c r="N110" s="3" t="s">
        <v>1352</v>
      </c>
      <c r="O110" s="3" t="s">
        <v>1352</v>
      </c>
      <c r="Q110" s="3">
        <v>774233027</v>
      </c>
    </row>
    <row r="111" spans="1:17" ht="28.5" x14ac:dyDescent="0.25">
      <c r="A111" s="3" t="s">
        <v>831</v>
      </c>
      <c r="C111" s="3" t="s">
        <v>4390</v>
      </c>
      <c r="D111" s="3" t="s">
        <v>5328</v>
      </c>
      <c r="E111" s="3" t="s">
        <v>70</v>
      </c>
      <c r="F111" s="3" t="s">
        <v>71</v>
      </c>
      <c r="G111" s="3">
        <v>4</v>
      </c>
      <c r="H111" s="3">
        <v>66237</v>
      </c>
      <c r="I111" s="3" t="s">
        <v>5</v>
      </c>
      <c r="J111" s="4">
        <v>45716</v>
      </c>
      <c r="K111" s="3" t="s">
        <v>18</v>
      </c>
      <c r="L111" s="3" t="s">
        <v>830</v>
      </c>
      <c r="M111" s="3" t="s">
        <v>96</v>
      </c>
      <c r="N111" s="3" t="s">
        <v>829</v>
      </c>
      <c r="O111" s="3" t="s">
        <v>829</v>
      </c>
      <c r="P111" s="3" t="s">
        <v>830</v>
      </c>
      <c r="Q111" s="3">
        <v>774262027</v>
      </c>
    </row>
    <row r="112" spans="1:17" ht="28.5" x14ac:dyDescent="0.25">
      <c r="A112" s="3" t="s">
        <v>2288</v>
      </c>
      <c r="C112" s="3" t="s">
        <v>4788</v>
      </c>
      <c r="D112" s="3" t="s">
        <v>5328</v>
      </c>
      <c r="E112" s="3" t="s">
        <v>70</v>
      </c>
      <c r="F112" s="3" t="s">
        <v>71</v>
      </c>
      <c r="G112" s="3">
        <v>3</v>
      </c>
      <c r="H112" s="3">
        <v>226548</v>
      </c>
      <c r="I112" s="3" t="s">
        <v>5</v>
      </c>
      <c r="J112" s="4">
        <v>45657</v>
      </c>
      <c r="K112" s="3" t="s">
        <v>18</v>
      </c>
      <c r="L112" s="3" t="s">
        <v>2289</v>
      </c>
      <c r="M112" s="3" t="s">
        <v>2290</v>
      </c>
      <c r="N112" s="3" t="s">
        <v>2287</v>
      </c>
      <c r="O112" s="3" t="s">
        <v>2287</v>
      </c>
      <c r="Q112" s="3">
        <v>774262019</v>
      </c>
    </row>
    <row r="113" spans="1:17" ht="42.75" x14ac:dyDescent="0.25">
      <c r="A113" s="3" t="s">
        <v>3267</v>
      </c>
      <c r="C113" s="3" t="s">
        <v>5037</v>
      </c>
      <c r="D113" s="3" t="s">
        <v>5328</v>
      </c>
      <c r="E113" s="3" t="s">
        <v>70</v>
      </c>
      <c r="F113" s="3" t="s">
        <v>71</v>
      </c>
      <c r="G113" s="3">
        <v>3</v>
      </c>
      <c r="H113" s="3">
        <v>259078</v>
      </c>
      <c r="I113" s="3" t="s">
        <v>5</v>
      </c>
      <c r="J113" s="4">
        <v>45808</v>
      </c>
      <c r="K113" s="3" t="s">
        <v>18</v>
      </c>
      <c r="L113" s="3" t="s">
        <v>3268</v>
      </c>
      <c r="M113" s="3" t="s">
        <v>3269</v>
      </c>
      <c r="N113" s="3" t="s">
        <v>3266</v>
      </c>
      <c r="O113" s="3" t="s">
        <v>3265</v>
      </c>
      <c r="P113" s="3" t="s">
        <v>2350</v>
      </c>
      <c r="Q113" s="3">
        <v>774263008</v>
      </c>
    </row>
    <row r="114" spans="1:17" ht="28.5" x14ac:dyDescent="0.25">
      <c r="A114" s="3" t="s">
        <v>1345</v>
      </c>
      <c r="C114" s="3" t="s">
        <v>4399</v>
      </c>
      <c r="D114" s="3" t="s">
        <v>5328</v>
      </c>
      <c r="E114" s="3" t="s">
        <v>70</v>
      </c>
      <c r="F114" s="3" t="s">
        <v>71</v>
      </c>
      <c r="G114" s="3">
        <v>4</v>
      </c>
      <c r="H114" s="3">
        <v>68188</v>
      </c>
      <c r="I114" s="3" t="s">
        <v>5</v>
      </c>
      <c r="J114" s="4">
        <v>45930</v>
      </c>
      <c r="K114" s="3" t="s">
        <v>18</v>
      </c>
      <c r="L114" s="3" t="s">
        <v>773</v>
      </c>
      <c r="M114" s="3" t="s">
        <v>776</v>
      </c>
      <c r="N114" s="3" t="s">
        <v>1344</v>
      </c>
      <c r="O114" s="3" t="s">
        <v>1344</v>
      </c>
      <c r="P114" s="3" t="s">
        <v>773</v>
      </c>
      <c r="Q114" s="3">
        <v>774266005</v>
      </c>
    </row>
    <row r="115" spans="1:17" ht="42.75" x14ac:dyDescent="0.25">
      <c r="A115" s="3" t="s">
        <v>2450</v>
      </c>
      <c r="C115" s="3" t="s">
        <v>4829</v>
      </c>
      <c r="D115" s="3" t="s">
        <v>5459</v>
      </c>
      <c r="E115" s="3" t="s">
        <v>65</v>
      </c>
      <c r="F115" s="3" t="s">
        <v>658</v>
      </c>
      <c r="G115" s="3">
        <v>2</v>
      </c>
      <c r="H115" s="3">
        <v>232578</v>
      </c>
      <c r="I115" s="3" t="s">
        <v>5</v>
      </c>
      <c r="J115" s="4">
        <v>45777</v>
      </c>
      <c r="K115" s="3" t="s">
        <v>121</v>
      </c>
      <c r="L115" s="3" t="s">
        <v>2451</v>
      </c>
      <c r="M115" s="3" t="s">
        <v>2452</v>
      </c>
      <c r="N115" s="3" t="s">
        <v>2449</v>
      </c>
      <c r="O115" s="3" t="s">
        <v>2448</v>
      </c>
      <c r="Q115" s="3">
        <v>770145009</v>
      </c>
    </row>
    <row r="116" spans="1:17" ht="28.5" x14ac:dyDescent="0.25">
      <c r="A116" s="3" t="s">
        <v>992</v>
      </c>
      <c r="C116" s="3" t="s">
        <v>4433</v>
      </c>
      <c r="D116" s="3" t="s">
        <v>5310</v>
      </c>
      <c r="E116" s="3" t="s">
        <v>70</v>
      </c>
      <c r="F116" s="3" t="s">
        <v>71</v>
      </c>
      <c r="G116" s="3">
        <v>4</v>
      </c>
      <c r="H116" s="3">
        <v>66970</v>
      </c>
      <c r="I116" s="3" t="s">
        <v>5</v>
      </c>
      <c r="J116" s="4">
        <v>45991</v>
      </c>
      <c r="K116" s="3" t="s">
        <v>18</v>
      </c>
      <c r="L116" s="3" t="s">
        <v>805</v>
      </c>
      <c r="M116" s="3" t="s">
        <v>808</v>
      </c>
      <c r="N116" s="3" t="s">
        <v>991</v>
      </c>
      <c r="O116" s="3" t="s">
        <v>990</v>
      </c>
      <c r="P116" s="3" t="s">
        <v>805</v>
      </c>
      <c r="Q116" s="3">
        <v>773244004</v>
      </c>
    </row>
    <row r="117" spans="1:17" ht="28.5" x14ac:dyDescent="0.25">
      <c r="A117" s="3" t="s">
        <v>1168</v>
      </c>
      <c r="C117" s="3" t="s">
        <v>4484</v>
      </c>
      <c r="D117" s="3" t="s">
        <v>5310</v>
      </c>
      <c r="E117" s="3" t="s">
        <v>70</v>
      </c>
      <c r="F117" s="3" t="s">
        <v>71</v>
      </c>
      <c r="G117" s="3">
        <v>3</v>
      </c>
      <c r="H117" s="3">
        <v>67614</v>
      </c>
      <c r="I117" s="3" t="s">
        <v>5</v>
      </c>
      <c r="J117" s="4">
        <v>45747</v>
      </c>
      <c r="K117" s="3" t="s">
        <v>18</v>
      </c>
      <c r="L117" s="3" t="s">
        <v>603</v>
      </c>
      <c r="M117" s="3" t="s">
        <v>605</v>
      </c>
      <c r="N117" s="3" t="s">
        <v>1167</v>
      </c>
      <c r="O117" s="3" t="s">
        <v>1167</v>
      </c>
      <c r="P117" s="3" t="s">
        <v>603</v>
      </c>
      <c r="Q117" s="3">
        <v>774103029</v>
      </c>
    </row>
    <row r="118" spans="1:17" ht="42.75" x14ac:dyDescent="0.25">
      <c r="A118" s="3" t="s">
        <v>1210</v>
      </c>
      <c r="C118" s="3" t="s">
        <v>4495</v>
      </c>
      <c r="D118" s="3" t="s">
        <v>5310</v>
      </c>
      <c r="E118" s="3" t="s">
        <v>70</v>
      </c>
      <c r="F118" s="3" t="s">
        <v>71</v>
      </c>
      <c r="G118" s="3">
        <v>3</v>
      </c>
      <c r="H118" s="3">
        <v>67733</v>
      </c>
      <c r="I118" s="3" t="s">
        <v>5</v>
      </c>
      <c r="J118" s="4">
        <v>45747</v>
      </c>
      <c r="K118" s="3" t="s">
        <v>18</v>
      </c>
      <c r="L118" s="3" t="s">
        <v>227</v>
      </c>
      <c r="M118" s="3" t="s">
        <v>228</v>
      </c>
      <c r="N118" s="3" t="s">
        <v>1209</v>
      </c>
      <c r="O118" s="3" t="s">
        <v>1209</v>
      </c>
      <c r="P118" s="3" t="s">
        <v>225</v>
      </c>
      <c r="Q118" s="3">
        <v>774193001</v>
      </c>
    </row>
    <row r="119" spans="1:17" ht="42.75" x14ac:dyDescent="0.25">
      <c r="A119" s="3" t="s">
        <v>1131</v>
      </c>
      <c r="C119" s="3" t="s">
        <v>4247</v>
      </c>
      <c r="D119" s="3" t="s">
        <v>5310</v>
      </c>
      <c r="E119" s="3" t="s">
        <v>70</v>
      </c>
      <c r="F119" s="3" t="s">
        <v>71</v>
      </c>
      <c r="G119" s="3">
        <v>4</v>
      </c>
      <c r="H119" s="3">
        <v>67416</v>
      </c>
      <c r="I119" s="3" t="s">
        <v>5</v>
      </c>
      <c r="J119" s="4">
        <v>45747</v>
      </c>
      <c r="K119" s="3" t="s">
        <v>18</v>
      </c>
      <c r="L119" s="3" t="s">
        <v>234</v>
      </c>
      <c r="M119" s="3" t="s">
        <v>235</v>
      </c>
      <c r="N119" s="3" t="s">
        <v>538</v>
      </c>
      <c r="O119" s="3" t="s">
        <v>1130</v>
      </c>
      <c r="Q119" s="3">
        <v>774193003</v>
      </c>
    </row>
    <row r="120" spans="1:17" ht="28.5" x14ac:dyDescent="0.25">
      <c r="A120" s="3" t="s">
        <v>236</v>
      </c>
      <c r="C120" s="3" t="s">
        <v>4225</v>
      </c>
      <c r="D120" s="3" t="s">
        <v>5310</v>
      </c>
      <c r="E120" s="3" t="s">
        <v>70</v>
      </c>
      <c r="F120" s="3" t="s">
        <v>71</v>
      </c>
      <c r="G120" s="3">
        <v>3</v>
      </c>
      <c r="H120" s="3">
        <v>63574</v>
      </c>
      <c r="I120" s="3" t="s">
        <v>5</v>
      </c>
      <c r="J120" s="4">
        <v>45688</v>
      </c>
      <c r="K120" s="3" t="s">
        <v>18</v>
      </c>
      <c r="L120" s="3" t="s">
        <v>234</v>
      </c>
      <c r="M120" s="3" t="s">
        <v>235</v>
      </c>
      <c r="N120" s="3" t="s">
        <v>234</v>
      </c>
      <c r="O120" s="3" t="s">
        <v>233</v>
      </c>
      <c r="Q120" s="3">
        <v>774192020</v>
      </c>
    </row>
    <row r="121" spans="1:17" ht="42.75" x14ac:dyDescent="0.25">
      <c r="A121" s="3" t="s">
        <v>1406</v>
      </c>
      <c r="C121" s="3" t="s">
        <v>4544</v>
      </c>
      <c r="D121" s="3" t="s">
        <v>5310</v>
      </c>
      <c r="E121" s="3" t="s">
        <v>70</v>
      </c>
      <c r="F121" s="3" t="s">
        <v>71</v>
      </c>
      <c r="G121" s="3">
        <v>3</v>
      </c>
      <c r="H121" s="3">
        <v>68332</v>
      </c>
      <c r="I121" s="3" t="s">
        <v>5</v>
      </c>
      <c r="J121" s="4">
        <v>45961</v>
      </c>
      <c r="K121" s="3" t="s">
        <v>18</v>
      </c>
      <c r="L121" s="3" t="s">
        <v>336</v>
      </c>
      <c r="M121" s="3" t="s">
        <v>266</v>
      </c>
      <c r="N121" s="3" t="s">
        <v>1404</v>
      </c>
      <c r="O121" s="3" t="s">
        <v>1404</v>
      </c>
      <c r="P121" s="3" t="s">
        <v>1405</v>
      </c>
      <c r="Q121" s="3">
        <v>774261003</v>
      </c>
    </row>
    <row r="122" spans="1:17" ht="42.75" x14ac:dyDescent="0.25">
      <c r="A122" s="3" t="s">
        <v>1383</v>
      </c>
      <c r="C122" s="3" t="s">
        <v>4399</v>
      </c>
      <c r="D122" s="3" t="s">
        <v>5310</v>
      </c>
      <c r="E122" s="3" t="s">
        <v>70</v>
      </c>
      <c r="F122" s="3" t="s">
        <v>71</v>
      </c>
      <c r="G122" s="3">
        <v>4</v>
      </c>
      <c r="H122" s="3">
        <v>68261</v>
      </c>
      <c r="I122" s="3" t="s">
        <v>5</v>
      </c>
      <c r="J122" s="4">
        <v>45961</v>
      </c>
      <c r="K122" s="3" t="s">
        <v>12</v>
      </c>
      <c r="L122" s="3" t="s">
        <v>1384</v>
      </c>
      <c r="M122" s="3" t="s">
        <v>1385</v>
      </c>
      <c r="N122" s="3" t="s">
        <v>1382</v>
      </c>
      <c r="O122" s="3" t="s">
        <v>1382</v>
      </c>
      <c r="Q122" s="3">
        <v>774265027</v>
      </c>
    </row>
    <row r="123" spans="1:17" ht="28.5" x14ac:dyDescent="0.25">
      <c r="A123" s="3" t="s">
        <v>4055</v>
      </c>
      <c r="C123" s="3" t="s">
        <v>5251</v>
      </c>
      <c r="D123" s="3" t="s">
        <v>5310</v>
      </c>
      <c r="E123" s="3" t="s">
        <v>70</v>
      </c>
      <c r="F123" s="3" t="s">
        <v>71</v>
      </c>
      <c r="G123" s="3">
        <v>2</v>
      </c>
      <c r="H123" s="3">
        <v>260512</v>
      </c>
      <c r="I123" s="3" t="s">
        <v>5</v>
      </c>
      <c r="J123" s="4">
        <v>45808</v>
      </c>
      <c r="K123" s="3" t="s">
        <v>121</v>
      </c>
      <c r="L123" s="3" t="s">
        <v>4056</v>
      </c>
      <c r="M123" s="3" t="s">
        <v>4054</v>
      </c>
      <c r="N123" s="3" t="s">
        <v>4053</v>
      </c>
      <c r="O123" s="3" t="s">
        <v>4053</v>
      </c>
      <c r="Q123" s="3">
        <v>774264029</v>
      </c>
    </row>
    <row r="124" spans="1:17" ht="42.75" x14ac:dyDescent="0.25">
      <c r="A124" s="3" t="s">
        <v>290</v>
      </c>
      <c r="C124" s="3" t="s">
        <v>4239</v>
      </c>
      <c r="D124" s="3" t="s">
        <v>5301</v>
      </c>
      <c r="E124" s="3" t="s">
        <v>65</v>
      </c>
      <c r="F124" s="3" t="s">
        <v>66</v>
      </c>
      <c r="G124" s="3">
        <v>3</v>
      </c>
      <c r="H124" s="3">
        <v>64105</v>
      </c>
      <c r="I124" s="3" t="s">
        <v>5</v>
      </c>
      <c r="J124" s="4">
        <v>45930</v>
      </c>
      <c r="K124" s="3" t="s">
        <v>18</v>
      </c>
      <c r="L124" s="3" t="s">
        <v>291</v>
      </c>
      <c r="M124" s="3" t="s">
        <v>104</v>
      </c>
      <c r="N124" s="3" t="s">
        <v>289</v>
      </c>
      <c r="O124" s="3" t="s">
        <v>289</v>
      </c>
      <c r="P124" s="3" t="s">
        <v>102</v>
      </c>
      <c r="Q124" s="3">
        <v>773340041</v>
      </c>
    </row>
    <row r="125" spans="1:17" ht="42.75" x14ac:dyDescent="0.25">
      <c r="A125" s="3" t="s">
        <v>164</v>
      </c>
      <c r="C125" s="3" t="s">
        <v>4203</v>
      </c>
      <c r="D125" s="3" t="s">
        <v>5301</v>
      </c>
      <c r="E125" s="3" t="s">
        <v>65</v>
      </c>
      <c r="F125" s="3" t="s">
        <v>66</v>
      </c>
      <c r="G125" s="3">
        <v>3</v>
      </c>
      <c r="H125" s="3">
        <v>63372</v>
      </c>
      <c r="I125" s="3" t="s">
        <v>5</v>
      </c>
      <c r="J125" s="4">
        <v>45657</v>
      </c>
      <c r="K125" s="3" t="s">
        <v>18</v>
      </c>
      <c r="L125" s="3" t="s">
        <v>165</v>
      </c>
      <c r="M125" s="3" t="s">
        <v>166</v>
      </c>
      <c r="N125" s="3" t="s">
        <v>162</v>
      </c>
      <c r="O125" s="3" t="s">
        <v>162</v>
      </c>
      <c r="P125" s="3" t="s">
        <v>163</v>
      </c>
      <c r="Q125" s="3">
        <v>773340053</v>
      </c>
    </row>
    <row r="126" spans="1:17" ht="42.75" x14ac:dyDescent="0.25">
      <c r="A126" s="3" t="s">
        <v>1416</v>
      </c>
      <c r="C126" s="3" t="s">
        <v>4547</v>
      </c>
      <c r="D126" s="3" t="s">
        <v>5301</v>
      </c>
      <c r="E126" s="3" t="s">
        <v>65</v>
      </c>
      <c r="F126" s="3" t="s">
        <v>66</v>
      </c>
      <c r="G126" s="3">
        <v>2</v>
      </c>
      <c r="H126" s="3">
        <v>68343</v>
      </c>
      <c r="I126" s="3" t="s">
        <v>5</v>
      </c>
      <c r="J126" s="4">
        <v>45961</v>
      </c>
      <c r="K126" s="3" t="s">
        <v>18</v>
      </c>
      <c r="L126" s="3" t="s">
        <v>173</v>
      </c>
      <c r="M126" s="3" t="s">
        <v>174</v>
      </c>
      <c r="N126" s="3" t="s">
        <v>1415</v>
      </c>
      <c r="O126" s="3" t="s">
        <v>1415</v>
      </c>
      <c r="P126" s="3" t="s">
        <v>171</v>
      </c>
      <c r="Q126" s="3">
        <v>773340061</v>
      </c>
    </row>
    <row r="127" spans="1:17" ht="28.5" x14ac:dyDescent="0.25">
      <c r="A127" s="3" t="s">
        <v>1648</v>
      </c>
      <c r="C127" s="3" t="s">
        <v>4614</v>
      </c>
      <c r="D127" s="3" t="s">
        <v>5301</v>
      </c>
      <c r="E127" s="3" t="s">
        <v>65</v>
      </c>
      <c r="F127" s="3" t="s">
        <v>66</v>
      </c>
      <c r="G127" s="3">
        <v>2</v>
      </c>
      <c r="H127" s="3">
        <v>105014</v>
      </c>
      <c r="I127" s="3" t="s">
        <v>5</v>
      </c>
      <c r="J127" s="4">
        <v>45930</v>
      </c>
      <c r="K127" s="3" t="s">
        <v>18</v>
      </c>
      <c r="L127" s="3" t="s">
        <v>1647</v>
      </c>
      <c r="M127" s="3" t="s">
        <v>453</v>
      </c>
      <c r="N127" s="3" t="s">
        <v>1647</v>
      </c>
      <c r="O127" s="3" t="s">
        <v>1647</v>
      </c>
      <c r="Q127" s="3">
        <v>773340065</v>
      </c>
    </row>
    <row r="128" spans="1:17" ht="42.75" x14ac:dyDescent="0.25">
      <c r="A128" s="3" t="s">
        <v>1292</v>
      </c>
      <c r="C128" s="3" t="s">
        <v>4516</v>
      </c>
      <c r="D128" s="3" t="s">
        <v>5363</v>
      </c>
      <c r="E128" s="3" t="s">
        <v>70</v>
      </c>
      <c r="F128" s="3" t="s">
        <v>71</v>
      </c>
      <c r="G128" s="3">
        <v>3</v>
      </c>
      <c r="H128" s="3">
        <v>68064</v>
      </c>
      <c r="I128" s="3" t="s">
        <v>5</v>
      </c>
      <c r="J128" s="4">
        <v>45900</v>
      </c>
      <c r="K128" s="3" t="s">
        <v>12</v>
      </c>
      <c r="L128" s="3" t="s">
        <v>336</v>
      </c>
      <c r="M128" s="3" t="s">
        <v>266</v>
      </c>
      <c r="N128" s="3" t="s">
        <v>1291</v>
      </c>
      <c r="O128" s="3" t="s">
        <v>1291</v>
      </c>
      <c r="P128" s="3" t="s">
        <v>336</v>
      </c>
      <c r="Q128" s="3">
        <v>773181005</v>
      </c>
    </row>
    <row r="129" spans="1:17" ht="28.5" x14ac:dyDescent="0.25">
      <c r="A129" s="3" t="s">
        <v>906</v>
      </c>
      <c r="C129" s="3" t="s">
        <v>4407</v>
      </c>
      <c r="D129" s="3" t="s">
        <v>5363</v>
      </c>
      <c r="E129" s="3" t="s">
        <v>70</v>
      </c>
      <c r="F129" s="3" t="s">
        <v>71</v>
      </c>
      <c r="G129" s="3">
        <v>3</v>
      </c>
      <c r="H129" s="3">
        <v>66526</v>
      </c>
      <c r="I129" s="3" t="s">
        <v>5</v>
      </c>
      <c r="J129" s="4">
        <v>45930</v>
      </c>
      <c r="K129" s="3" t="s">
        <v>18</v>
      </c>
      <c r="L129" s="3" t="s">
        <v>904</v>
      </c>
      <c r="M129" s="3" t="s">
        <v>905</v>
      </c>
      <c r="N129" s="3" t="s">
        <v>904</v>
      </c>
      <c r="O129" s="3" t="s">
        <v>903</v>
      </c>
      <c r="Q129" s="3">
        <v>773302005</v>
      </c>
    </row>
    <row r="130" spans="1:17" ht="28.5" x14ac:dyDescent="0.25">
      <c r="A130" s="3" t="s">
        <v>1820</v>
      </c>
      <c r="C130" s="3" t="s">
        <v>4666</v>
      </c>
      <c r="D130" s="3" t="s">
        <v>5363</v>
      </c>
      <c r="E130" s="3" t="s">
        <v>70</v>
      </c>
      <c r="F130" s="3" t="s">
        <v>71</v>
      </c>
      <c r="G130" s="3">
        <v>2</v>
      </c>
      <c r="H130" s="3">
        <v>110479</v>
      </c>
      <c r="I130" s="3" t="s">
        <v>5</v>
      </c>
      <c r="J130" s="4">
        <v>45716</v>
      </c>
      <c r="K130" s="3" t="s">
        <v>18</v>
      </c>
      <c r="L130" s="3" t="s">
        <v>367</v>
      </c>
      <c r="M130" s="3" t="s">
        <v>1821</v>
      </c>
      <c r="N130" s="3" t="s">
        <v>1819</v>
      </c>
      <c r="O130" s="3" t="s">
        <v>1818</v>
      </c>
      <c r="P130" s="3" t="s">
        <v>367</v>
      </c>
      <c r="Q130" s="3">
        <v>773331039</v>
      </c>
    </row>
    <row r="131" spans="1:17" ht="42.75" x14ac:dyDescent="0.25">
      <c r="A131" s="3" t="s">
        <v>697</v>
      </c>
      <c r="C131" s="3" t="s">
        <v>4355</v>
      </c>
      <c r="D131" s="3" t="s">
        <v>5363</v>
      </c>
      <c r="E131" s="3" t="s">
        <v>70</v>
      </c>
      <c r="F131" s="3" t="s">
        <v>71</v>
      </c>
      <c r="G131" s="3">
        <v>3</v>
      </c>
      <c r="H131" s="3">
        <v>65837</v>
      </c>
      <c r="I131" s="3" t="s">
        <v>5</v>
      </c>
      <c r="J131" s="4">
        <v>45777</v>
      </c>
      <c r="K131" s="3" t="s">
        <v>18</v>
      </c>
      <c r="L131" s="3" t="s">
        <v>698</v>
      </c>
      <c r="M131" s="3" t="s">
        <v>699</v>
      </c>
      <c r="N131" s="3" t="s">
        <v>696</v>
      </c>
      <c r="O131" s="3" t="s">
        <v>696</v>
      </c>
      <c r="Q131" s="3">
        <v>773332008</v>
      </c>
    </row>
    <row r="132" spans="1:17" ht="42.75" x14ac:dyDescent="0.25">
      <c r="A132" s="3" t="s">
        <v>2436</v>
      </c>
      <c r="C132" s="3" t="s">
        <v>5034</v>
      </c>
      <c r="D132" s="3" t="s">
        <v>5363</v>
      </c>
      <c r="E132" s="3" t="s">
        <v>70</v>
      </c>
      <c r="F132" s="3" t="s">
        <v>71</v>
      </c>
      <c r="G132" s="3">
        <v>3</v>
      </c>
      <c r="H132" s="3">
        <v>259048</v>
      </c>
      <c r="I132" s="3" t="s">
        <v>5</v>
      </c>
      <c r="J132" s="4">
        <v>45808</v>
      </c>
      <c r="K132" s="3" t="s">
        <v>12</v>
      </c>
      <c r="L132" s="3" t="s">
        <v>3259</v>
      </c>
      <c r="M132" s="3" t="s">
        <v>2437</v>
      </c>
      <c r="N132" s="3" t="s">
        <v>2434</v>
      </c>
      <c r="O132" s="3" t="s">
        <v>2434</v>
      </c>
      <c r="Q132" s="3">
        <v>774131019</v>
      </c>
    </row>
    <row r="133" spans="1:17" ht="42.75" x14ac:dyDescent="0.25">
      <c r="A133" s="3" t="s">
        <v>1078</v>
      </c>
      <c r="C133" s="3" t="s">
        <v>4458</v>
      </c>
      <c r="D133" s="3" t="s">
        <v>5363</v>
      </c>
      <c r="E133" s="3" t="s">
        <v>70</v>
      </c>
      <c r="F133" s="3" t="s">
        <v>71</v>
      </c>
      <c r="G133" s="3">
        <v>3</v>
      </c>
      <c r="H133" s="3">
        <v>67308</v>
      </c>
      <c r="I133" s="3" t="s">
        <v>5</v>
      </c>
      <c r="J133" s="4">
        <v>45657</v>
      </c>
      <c r="K133" s="3" t="s">
        <v>18</v>
      </c>
      <c r="L133" s="3" t="s">
        <v>102</v>
      </c>
      <c r="M133" s="3" t="s">
        <v>104</v>
      </c>
      <c r="N133" s="3" t="s">
        <v>1077</v>
      </c>
      <c r="O133" s="3" t="s">
        <v>1076</v>
      </c>
      <c r="P133" s="3" t="s">
        <v>102</v>
      </c>
      <c r="Q133" s="3">
        <v>774171014</v>
      </c>
    </row>
    <row r="134" spans="1:17" ht="28.5" x14ac:dyDescent="0.25">
      <c r="A134" s="3" t="s">
        <v>3417</v>
      </c>
      <c r="C134" s="3" t="s">
        <v>4443</v>
      </c>
      <c r="D134" s="3" t="s">
        <v>5363</v>
      </c>
      <c r="E134" s="3" t="s">
        <v>70</v>
      </c>
      <c r="F134" s="3" t="s">
        <v>71</v>
      </c>
      <c r="G134" s="3">
        <v>3</v>
      </c>
      <c r="H134" s="3">
        <v>259318</v>
      </c>
      <c r="I134" s="3" t="s">
        <v>5</v>
      </c>
      <c r="J134" s="4">
        <v>45869</v>
      </c>
      <c r="K134" s="3" t="s">
        <v>18</v>
      </c>
      <c r="L134" s="3" t="s">
        <v>860</v>
      </c>
      <c r="M134" s="3" t="s">
        <v>862</v>
      </c>
      <c r="N134" s="3" t="s">
        <v>3416</v>
      </c>
      <c r="O134" s="3" t="s">
        <v>3416</v>
      </c>
      <c r="P134" s="3" t="s">
        <v>860</v>
      </c>
      <c r="Q134" s="3">
        <v>774172008</v>
      </c>
    </row>
    <row r="135" spans="1:17" ht="42.75" x14ac:dyDescent="0.25">
      <c r="A135" s="3" t="s">
        <v>1133</v>
      </c>
      <c r="C135" s="3" t="s">
        <v>4472</v>
      </c>
      <c r="D135" s="3" t="s">
        <v>5363</v>
      </c>
      <c r="E135" s="3" t="s">
        <v>70</v>
      </c>
      <c r="F135" s="3" t="s">
        <v>71</v>
      </c>
      <c r="G135" s="3">
        <v>4</v>
      </c>
      <c r="H135" s="3">
        <v>67418</v>
      </c>
      <c r="I135" s="3" t="s">
        <v>5</v>
      </c>
      <c r="J135" s="4">
        <v>45747</v>
      </c>
      <c r="K135" s="3" t="s">
        <v>18</v>
      </c>
      <c r="L135" s="3" t="s">
        <v>234</v>
      </c>
      <c r="M135" s="3" t="s">
        <v>235</v>
      </c>
      <c r="N135" s="3" t="s">
        <v>538</v>
      </c>
      <c r="O135" s="3" t="s">
        <v>1132</v>
      </c>
      <c r="Q135" s="3">
        <v>774172009</v>
      </c>
    </row>
    <row r="136" spans="1:17" ht="28.5" x14ac:dyDescent="0.25">
      <c r="A136" s="3" t="s">
        <v>2251</v>
      </c>
      <c r="C136" s="3" t="s">
        <v>4782</v>
      </c>
      <c r="D136" s="3" t="s">
        <v>5363</v>
      </c>
      <c r="E136" s="3" t="s">
        <v>70</v>
      </c>
      <c r="F136" s="3" t="s">
        <v>71</v>
      </c>
      <c r="G136" s="3">
        <v>3</v>
      </c>
      <c r="H136" s="3">
        <v>225976</v>
      </c>
      <c r="I136" s="3" t="s">
        <v>5</v>
      </c>
      <c r="J136" s="4">
        <v>45747</v>
      </c>
      <c r="K136" s="3" t="s">
        <v>18</v>
      </c>
      <c r="L136" s="3" t="s">
        <v>2252</v>
      </c>
      <c r="M136" s="3" t="s">
        <v>321</v>
      </c>
      <c r="N136" s="3" t="s">
        <v>2250</v>
      </c>
      <c r="O136" s="3" t="s">
        <v>2250</v>
      </c>
      <c r="P136" s="3" t="s">
        <v>320</v>
      </c>
      <c r="Q136" s="3">
        <v>774254005</v>
      </c>
    </row>
    <row r="137" spans="1:17" ht="28.5" x14ac:dyDescent="0.25">
      <c r="A137" s="3" t="s">
        <v>1017</v>
      </c>
      <c r="C137" s="3" t="s">
        <v>4440</v>
      </c>
      <c r="D137" s="3" t="s">
        <v>5363</v>
      </c>
      <c r="E137" s="3" t="s">
        <v>70</v>
      </c>
      <c r="F137" s="3" t="s">
        <v>71</v>
      </c>
      <c r="G137" s="3">
        <v>3</v>
      </c>
      <c r="H137" s="3">
        <v>67045</v>
      </c>
      <c r="I137" s="3" t="s">
        <v>5</v>
      </c>
      <c r="J137" s="4">
        <v>45991</v>
      </c>
      <c r="K137" s="3" t="s">
        <v>18</v>
      </c>
      <c r="L137" s="3" t="s">
        <v>1015</v>
      </c>
      <c r="M137" s="3" t="s">
        <v>1016</v>
      </c>
      <c r="N137" s="3" t="s">
        <v>1015</v>
      </c>
      <c r="O137" s="3" t="s">
        <v>1015</v>
      </c>
      <c r="Q137" s="3">
        <v>774285020</v>
      </c>
    </row>
    <row r="138" spans="1:17" ht="28.5" x14ac:dyDescent="0.25">
      <c r="A138" s="3" t="s">
        <v>1138</v>
      </c>
      <c r="C138" s="3" t="s">
        <v>4474</v>
      </c>
      <c r="D138" s="3" t="s">
        <v>5299</v>
      </c>
      <c r="E138" s="3" t="s">
        <v>70</v>
      </c>
      <c r="F138" s="3" t="s">
        <v>71</v>
      </c>
      <c r="G138" s="3">
        <v>3</v>
      </c>
      <c r="H138" s="3">
        <v>67421</v>
      </c>
      <c r="I138" s="3" t="s">
        <v>5</v>
      </c>
      <c r="J138" s="4">
        <v>45688</v>
      </c>
      <c r="K138" s="3" t="s">
        <v>18</v>
      </c>
      <c r="L138" s="3" t="s">
        <v>603</v>
      </c>
      <c r="M138" s="3" t="s">
        <v>605</v>
      </c>
      <c r="N138" s="3" t="s">
        <v>1137</v>
      </c>
      <c r="O138" s="3" t="s">
        <v>1137</v>
      </c>
      <c r="P138" s="3" t="s">
        <v>603</v>
      </c>
      <c r="Q138" s="3">
        <v>773143009</v>
      </c>
    </row>
    <row r="139" spans="1:17" ht="28.5" x14ac:dyDescent="0.25">
      <c r="A139" s="3" t="s">
        <v>3426</v>
      </c>
      <c r="C139" s="3" t="s">
        <v>5079</v>
      </c>
      <c r="D139" s="3" t="s">
        <v>5299</v>
      </c>
      <c r="E139" s="3" t="s">
        <v>70</v>
      </c>
      <c r="F139" s="3" t="s">
        <v>71</v>
      </c>
      <c r="G139" s="3">
        <v>2</v>
      </c>
      <c r="H139" s="3">
        <v>259328</v>
      </c>
      <c r="I139" s="3" t="s">
        <v>5</v>
      </c>
      <c r="J139" s="4">
        <v>45626</v>
      </c>
      <c r="K139" s="3" t="s">
        <v>18</v>
      </c>
      <c r="L139" s="3" t="s">
        <v>3427</v>
      </c>
      <c r="M139" s="3" t="s">
        <v>2354</v>
      </c>
      <c r="N139" s="3" t="s">
        <v>3425</v>
      </c>
      <c r="O139" s="3" t="s">
        <v>3425</v>
      </c>
      <c r="Q139" s="3">
        <v>773181021</v>
      </c>
    </row>
    <row r="140" spans="1:17" ht="42.75" x14ac:dyDescent="0.25">
      <c r="A140" s="3" t="s">
        <v>679</v>
      </c>
      <c r="C140" s="3" t="s">
        <v>4350</v>
      </c>
      <c r="D140" s="3" t="s">
        <v>5299</v>
      </c>
      <c r="E140" s="3" t="s">
        <v>70</v>
      </c>
      <c r="F140" s="3" t="s">
        <v>71</v>
      </c>
      <c r="G140" s="3">
        <v>3</v>
      </c>
      <c r="H140" s="3">
        <v>65806</v>
      </c>
      <c r="I140" s="3" t="s">
        <v>5</v>
      </c>
      <c r="J140" s="4">
        <v>45777</v>
      </c>
      <c r="K140" s="3" t="s">
        <v>12</v>
      </c>
      <c r="L140" s="3" t="s">
        <v>680</v>
      </c>
      <c r="M140" s="3" t="s">
        <v>678</v>
      </c>
      <c r="N140" s="3" t="s">
        <v>677</v>
      </c>
      <c r="O140" s="3" t="s">
        <v>677</v>
      </c>
      <c r="Q140" s="3">
        <v>773232014</v>
      </c>
    </row>
    <row r="141" spans="1:17" ht="28.5" x14ac:dyDescent="0.25">
      <c r="A141" s="3" t="s">
        <v>448</v>
      </c>
      <c r="C141" s="3" t="s">
        <v>4285</v>
      </c>
      <c r="D141" s="3" t="s">
        <v>5299</v>
      </c>
      <c r="E141" s="3" t="s">
        <v>70</v>
      </c>
      <c r="F141" s="3" t="s">
        <v>71</v>
      </c>
      <c r="G141" s="3">
        <v>3</v>
      </c>
      <c r="H141" s="3">
        <v>65058</v>
      </c>
      <c r="I141" s="3" t="s">
        <v>5</v>
      </c>
      <c r="J141" s="4">
        <v>45900</v>
      </c>
      <c r="K141" s="3" t="s">
        <v>18</v>
      </c>
      <c r="L141" s="3" t="s">
        <v>449</v>
      </c>
      <c r="M141" s="3" t="s">
        <v>447</v>
      </c>
      <c r="N141" s="3" t="s">
        <v>446</v>
      </c>
      <c r="O141" s="3" t="s">
        <v>446</v>
      </c>
      <c r="Q141" s="3">
        <v>773233006</v>
      </c>
    </row>
    <row r="142" spans="1:17" ht="42.75" x14ac:dyDescent="0.25">
      <c r="A142" s="3" t="s">
        <v>539</v>
      </c>
      <c r="C142" s="3" t="s">
        <v>4310</v>
      </c>
      <c r="D142" s="3" t="s">
        <v>5299</v>
      </c>
      <c r="E142" s="3" t="s">
        <v>70</v>
      </c>
      <c r="F142" s="3" t="s">
        <v>71</v>
      </c>
      <c r="G142" s="3">
        <v>4</v>
      </c>
      <c r="H142" s="3">
        <v>65438</v>
      </c>
      <c r="I142" s="3" t="s">
        <v>5</v>
      </c>
      <c r="J142" s="4">
        <v>45838</v>
      </c>
      <c r="K142" s="3" t="s">
        <v>18</v>
      </c>
      <c r="L142" s="3" t="s">
        <v>234</v>
      </c>
      <c r="M142" s="3" t="s">
        <v>235</v>
      </c>
      <c r="N142" s="3" t="s">
        <v>538</v>
      </c>
      <c r="O142" s="3" t="s">
        <v>537</v>
      </c>
      <c r="Q142" s="3">
        <v>773233007</v>
      </c>
    </row>
    <row r="143" spans="1:17" ht="42.75" x14ac:dyDescent="0.25">
      <c r="A143" s="3" t="s">
        <v>1190</v>
      </c>
      <c r="C143" s="3" t="s">
        <v>4490</v>
      </c>
      <c r="D143" s="3" t="s">
        <v>5299</v>
      </c>
      <c r="E143" s="3" t="s">
        <v>70</v>
      </c>
      <c r="F143" s="3" t="s">
        <v>71</v>
      </c>
      <c r="G143" s="3">
        <v>3</v>
      </c>
      <c r="H143" s="3">
        <v>67701</v>
      </c>
      <c r="I143" s="3" t="s">
        <v>5</v>
      </c>
      <c r="J143" s="4">
        <v>45716</v>
      </c>
      <c r="K143" s="3" t="s">
        <v>18</v>
      </c>
      <c r="L143" s="3" t="s">
        <v>95</v>
      </c>
      <c r="M143" s="3" t="s">
        <v>96</v>
      </c>
      <c r="N143" s="3" t="s">
        <v>1189</v>
      </c>
      <c r="O143" s="3" t="s">
        <v>1189</v>
      </c>
      <c r="P143" s="3" t="s">
        <v>95</v>
      </c>
      <c r="Q143" s="3">
        <v>773273025</v>
      </c>
    </row>
    <row r="144" spans="1:17" ht="28.5" x14ac:dyDescent="0.25">
      <c r="A144" s="3" t="s">
        <v>429</v>
      </c>
      <c r="C144" s="3" t="s">
        <v>4279</v>
      </c>
      <c r="D144" s="3" t="s">
        <v>5299</v>
      </c>
      <c r="E144" s="3" t="s">
        <v>70</v>
      </c>
      <c r="F144" s="3" t="s">
        <v>71</v>
      </c>
      <c r="G144" s="3">
        <v>3</v>
      </c>
      <c r="H144" s="3">
        <v>64938</v>
      </c>
      <c r="I144" s="3" t="s">
        <v>5</v>
      </c>
      <c r="J144" s="4">
        <v>45808</v>
      </c>
      <c r="K144" s="3" t="s">
        <v>18</v>
      </c>
      <c r="L144" s="3" t="s">
        <v>227</v>
      </c>
      <c r="M144" s="3" t="s">
        <v>430</v>
      </c>
      <c r="N144" s="3" t="s">
        <v>227</v>
      </c>
      <c r="O144" s="3" t="s">
        <v>227</v>
      </c>
      <c r="Q144" s="3">
        <v>773302019</v>
      </c>
    </row>
    <row r="145" spans="1:17" ht="28.5" x14ac:dyDescent="0.25">
      <c r="A145" s="3" t="s">
        <v>3987</v>
      </c>
      <c r="C145" s="3" t="s">
        <v>5231</v>
      </c>
      <c r="D145" s="3" t="s">
        <v>5299</v>
      </c>
      <c r="E145" s="3" t="s">
        <v>70</v>
      </c>
      <c r="F145" s="3" t="s">
        <v>71</v>
      </c>
      <c r="G145" s="3">
        <v>3</v>
      </c>
      <c r="H145" s="3">
        <v>260448</v>
      </c>
      <c r="I145" s="3" t="s">
        <v>5</v>
      </c>
      <c r="J145" s="4">
        <v>45688</v>
      </c>
      <c r="K145" s="3" t="s">
        <v>121</v>
      </c>
      <c r="L145" s="3" t="s">
        <v>3988</v>
      </c>
      <c r="M145" s="3" t="s">
        <v>3986</v>
      </c>
      <c r="N145" s="3" t="s">
        <v>3985</v>
      </c>
      <c r="O145" s="3" t="s">
        <v>3984</v>
      </c>
      <c r="Q145" s="3">
        <v>773333027</v>
      </c>
    </row>
    <row r="146" spans="1:17" ht="28.5" x14ac:dyDescent="0.25">
      <c r="A146" s="3" t="s">
        <v>2191</v>
      </c>
      <c r="C146" s="3" t="s">
        <v>4765</v>
      </c>
      <c r="D146" s="3" t="s">
        <v>5299</v>
      </c>
      <c r="E146" s="3" t="s">
        <v>70</v>
      </c>
      <c r="F146" s="3" t="s">
        <v>71</v>
      </c>
      <c r="G146" s="3">
        <v>2</v>
      </c>
      <c r="H146" s="3">
        <v>222334</v>
      </c>
      <c r="I146" s="3" t="s">
        <v>5</v>
      </c>
      <c r="J146" s="4">
        <v>45777</v>
      </c>
      <c r="K146" s="3" t="s">
        <v>121</v>
      </c>
      <c r="L146" s="3" t="s">
        <v>2189</v>
      </c>
      <c r="M146" s="3" t="s">
        <v>2190</v>
      </c>
      <c r="N146" s="3" t="s">
        <v>2189</v>
      </c>
      <c r="O146" s="3" t="s">
        <v>2189</v>
      </c>
      <c r="Q146" s="3">
        <v>773332026</v>
      </c>
    </row>
    <row r="147" spans="1:17" ht="28.5" x14ac:dyDescent="0.25">
      <c r="A147" s="3" t="s">
        <v>684</v>
      </c>
      <c r="C147" s="3" t="s">
        <v>4351</v>
      </c>
      <c r="D147" s="3" t="s">
        <v>5299</v>
      </c>
      <c r="E147" s="3" t="s">
        <v>70</v>
      </c>
      <c r="F147" s="3" t="s">
        <v>71</v>
      </c>
      <c r="G147" s="3">
        <v>3</v>
      </c>
      <c r="H147" s="3">
        <v>65808</v>
      </c>
      <c r="I147" s="3" t="s">
        <v>5</v>
      </c>
      <c r="J147" s="4">
        <v>45777</v>
      </c>
      <c r="K147" s="3" t="s">
        <v>18</v>
      </c>
      <c r="L147" s="3" t="s">
        <v>682</v>
      </c>
      <c r="M147" s="3" t="s">
        <v>683</v>
      </c>
      <c r="N147" s="3" t="s">
        <v>682</v>
      </c>
      <c r="O147" s="3" t="s">
        <v>681</v>
      </c>
      <c r="Q147" s="3">
        <v>774063009</v>
      </c>
    </row>
    <row r="148" spans="1:17" ht="28.5" x14ac:dyDescent="0.25">
      <c r="A148" s="3" t="s">
        <v>2021</v>
      </c>
      <c r="C148" s="3" t="s">
        <v>4730</v>
      </c>
      <c r="D148" s="3" t="s">
        <v>5299</v>
      </c>
      <c r="E148" s="3" t="s">
        <v>70</v>
      </c>
      <c r="F148" s="3" t="s">
        <v>71</v>
      </c>
      <c r="G148" s="3">
        <v>3</v>
      </c>
      <c r="H148" s="3">
        <v>111943</v>
      </c>
      <c r="I148" s="3" t="s">
        <v>5</v>
      </c>
      <c r="J148" s="4">
        <v>45688</v>
      </c>
      <c r="K148" s="3" t="s">
        <v>18</v>
      </c>
      <c r="L148" s="3" t="s">
        <v>2019</v>
      </c>
      <c r="M148" s="3" t="s">
        <v>2020</v>
      </c>
      <c r="N148" s="3" t="s">
        <v>2019</v>
      </c>
      <c r="O148" s="3" t="s">
        <v>2018</v>
      </c>
      <c r="Q148" s="3">
        <v>774093005</v>
      </c>
    </row>
    <row r="149" spans="1:17" ht="42.75" x14ac:dyDescent="0.25">
      <c r="A149" s="3" t="s">
        <v>2210</v>
      </c>
      <c r="C149" s="3" t="s">
        <v>4771</v>
      </c>
      <c r="D149" s="3" t="s">
        <v>5299</v>
      </c>
      <c r="E149" s="3" t="s">
        <v>70</v>
      </c>
      <c r="F149" s="3" t="s">
        <v>71</v>
      </c>
      <c r="G149" s="3">
        <v>3</v>
      </c>
      <c r="H149" s="3">
        <v>223332</v>
      </c>
      <c r="I149" s="3" t="s">
        <v>5</v>
      </c>
      <c r="J149" s="4">
        <v>45869</v>
      </c>
      <c r="K149" s="3" t="s">
        <v>18</v>
      </c>
      <c r="L149" s="3" t="s">
        <v>420</v>
      </c>
      <c r="M149" s="3" t="s">
        <v>423</v>
      </c>
      <c r="N149" s="3" t="s">
        <v>2209</v>
      </c>
      <c r="O149" s="3" t="s">
        <v>2209</v>
      </c>
      <c r="P149" s="3" t="s">
        <v>420</v>
      </c>
      <c r="Q149" s="3">
        <v>774092018</v>
      </c>
    </row>
    <row r="150" spans="1:17" ht="28.5" x14ac:dyDescent="0.25">
      <c r="A150" s="3" t="s">
        <v>146</v>
      </c>
      <c r="C150" s="3" t="s">
        <v>4198</v>
      </c>
      <c r="D150" s="3" t="s">
        <v>5299</v>
      </c>
      <c r="E150" s="3" t="s">
        <v>70</v>
      </c>
      <c r="F150" s="3" t="s">
        <v>71</v>
      </c>
      <c r="G150" s="3">
        <v>3</v>
      </c>
      <c r="H150" s="3">
        <v>63288</v>
      </c>
      <c r="I150" s="3" t="s">
        <v>5</v>
      </c>
      <c r="J150" s="4">
        <v>45716</v>
      </c>
      <c r="K150" s="3" t="s">
        <v>18</v>
      </c>
      <c r="L150" s="3" t="s">
        <v>147</v>
      </c>
      <c r="M150" s="3" t="s">
        <v>148</v>
      </c>
      <c r="N150" s="3" t="s">
        <v>145</v>
      </c>
      <c r="O150" s="3" t="s">
        <v>145</v>
      </c>
      <c r="Q150" s="3">
        <v>774092019</v>
      </c>
    </row>
    <row r="151" spans="1:17" ht="28.5" x14ac:dyDescent="0.25">
      <c r="A151" s="3" t="s">
        <v>2212</v>
      </c>
      <c r="C151" s="3" t="s">
        <v>4772</v>
      </c>
      <c r="D151" s="3" t="s">
        <v>5299</v>
      </c>
      <c r="E151" s="3" t="s">
        <v>70</v>
      </c>
      <c r="F151" s="3" t="s">
        <v>71</v>
      </c>
      <c r="G151" s="3">
        <v>3</v>
      </c>
      <c r="H151" s="3">
        <v>223502</v>
      </c>
      <c r="I151" s="3" t="s">
        <v>5</v>
      </c>
      <c r="J151" s="4">
        <v>45777</v>
      </c>
      <c r="K151" s="3" t="s">
        <v>18</v>
      </c>
      <c r="L151" s="3" t="s">
        <v>2213</v>
      </c>
      <c r="M151" s="3" t="s">
        <v>2214</v>
      </c>
      <c r="N151" s="3" t="s">
        <v>2211</v>
      </c>
      <c r="O151" s="3" t="s">
        <v>2211</v>
      </c>
      <c r="Q151" s="3">
        <v>774093009</v>
      </c>
    </row>
    <row r="152" spans="1:17" ht="42.75" x14ac:dyDescent="0.25">
      <c r="A152" s="3" t="s">
        <v>226</v>
      </c>
      <c r="C152" s="3" t="s">
        <v>4223</v>
      </c>
      <c r="D152" s="3" t="s">
        <v>5299</v>
      </c>
      <c r="E152" s="3" t="s">
        <v>70</v>
      </c>
      <c r="F152" s="3" t="s">
        <v>71</v>
      </c>
      <c r="G152" s="3">
        <v>3</v>
      </c>
      <c r="H152" s="3">
        <v>63543</v>
      </c>
      <c r="I152" s="3" t="s">
        <v>5</v>
      </c>
      <c r="J152" s="4">
        <v>45688</v>
      </c>
      <c r="K152" s="3" t="s">
        <v>121</v>
      </c>
      <c r="L152" s="3" t="s">
        <v>227</v>
      </c>
      <c r="M152" s="3" t="s">
        <v>228</v>
      </c>
      <c r="N152" s="3" t="s">
        <v>224</v>
      </c>
      <c r="O152" s="3" t="s">
        <v>224</v>
      </c>
      <c r="P152" s="3" t="s">
        <v>225</v>
      </c>
      <c r="Q152" s="3">
        <v>774222024</v>
      </c>
    </row>
    <row r="153" spans="1:17" ht="42.75" x14ac:dyDescent="0.25">
      <c r="A153" s="3" t="s">
        <v>1994</v>
      </c>
      <c r="C153" s="3" t="s">
        <v>4721</v>
      </c>
      <c r="D153" s="3" t="s">
        <v>5438</v>
      </c>
      <c r="E153" s="3" t="s">
        <v>65</v>
      </c>
      <c r="F153" s="3" t="s">
        <v>1993</v>
      </c>
      <c r="G153" s="3">
        <v>3</v>
      </c>
      <c r="H153" s="3">
        <v>111821</v>
      </c>
      <c r="I153" s="3" t="s">
        <v>5</v>
      </c>
      <c r="J153" s="4">
        <v>45747</v>
      </c>
      <c r="K153" s="3" t="s">
        <v>18</v>
      </c>
      <c r="L153" s="3" t="s">
        <v>643</v>
      </c>
      <c r="M153" s="3" t="s">
        <v>646</v>
      </c>
      <c r="N153" s="3" t="s">
        <v>1992</v>
      </c>
      <c r="O153" s="3" t="s">
        <v>1992</v>
      </c>
      <c r="P153" s="3" t="s">
        <v>643</v>
      </c>
      <c r="Q153" s="3">
        <v>646192043</v>
      </c>
    </row>
    <row r="154" spans="1:17" ht="42.75" x14ac:dyDescent="0.25">
      <c r="A154" s="3" t="s">
        <v>581</v>
      </c>
      <c r="C154" s="3" t="s">
        <v>4321</v>
      </c>
      <c r="D154" s="3" t="s">
        <v>5352</v>
      </c>
      <c r="E154" s="3" t="s">
        <v>70</v>
      </c>
      <c r="F154" s="3" t="s">
        <v>71</v>
      </c>
      <c r="G154" s="3">
        <v>3</v>
      </c>
      <c r="H154" s="3">
        <v>65589</v>
      </c>
      <c r="I154" s="3" t="s">
        <v>5</v>
      </c>
      <c r="J154" s="4">
        <v>45688</v>
      </c>
      <c r="K154" s="3" t="s">
        <v>18</v>
      </c>
      <c r="L154" s="3" t="s">
        <v>582</v>
      </c>
      <c r="M154" s="3" t="s">
        <v>580</v>
      </c>
      <c r="N154" s="3" t="s">
        <v>579</v>
      </c>
      <c r="O154" s="3" t="s">
        <v>579</v>
      </c>
      <c r="Q154" s="3">
        <v>773112007</v>
      </c>
    </row>
    <row r="155" spans="1:17" ht="42.75" x14ac:dyDescent="0.25">
      <c r="A155" s="3" t="s">
        <v>1058</v>
      </c>
      <c r="C155" s="3" t="s">
        <v>4452</v>
      </c>
      <c r="D155" s="3" t="s">
        <v>5352</v>
      </c>
      <c r="E155" s="3" t="s">
        <v>70</v>
      </c>
      <c r="F155" s="3" t="s">
        <v>71</v>
      </c>
      <c r="G155" s="3">
        <v>3</v>
      </c>
      <c r="H155" s="3">
        <v>67196</v>
      </c>
      <c r="I155" s="3" t="s">
        <v>5</v>
      </c>
      <c r="J155" s="4">
        <v>45657</v>
      </c>
      <c r="K155" s="3" t="s">
        <v>18</v>
      </c>
      <c r="L155" s="3" t="s">
        <v>1056</v>
      </c>
      <c r="M155" s="3" t="s">
        <v>1059</v>
      </c>
      <c r="N155" s="3" t="s">
        <v>1057</v>
      </c>
      <c r="O155" s="3" t="s">
        <v>1055</v>
      </c>
      <c r="P155" s="3" t="s">
        <v>1056</v>
      </c>
      <c r="Q155" s="3">
        <v>773151009</v>
      </c>
    </row>
    <row r="156" spans="1:17" ht="42.75" x14ac:dyDescent="0.25">
      <c r="A156" s="3" t="s">
        <v>2141</v>
      </c>
      <c r="C156" s="3" t="s">
        <v>4310</v>
      </c>
      <c r="D156" s="3" t="s">
        <v>5352</v>
      </c>
      <c r="E156" s="3" t="s">
        <v>70</v>
      </c>
      <c r="F156" s="3" t="s">
        <v>71</v>
      </c>
      <c r="G156" s="3">
        <v>3</v>
      </c>
      <c r="H156" s="3">
        <v>219664</v>
      </c>
      <c r="I156" s="3" t="s">
        <v>5</v>
      </c>
      <c r="J156" s="4">
        <v>45747</v>
      </c>
      <c r="K156" s="3" t="s">
        <v>18</v>
      </c>
      <c r="L156" s="3" t="s">
        <v>87</v>
      </c>
      <c r="M156" s="3" t="s">
        <v>90</v>
      </c>
      <c r="N156" s="3" t="s">
        <v>2140</v>
      </c>
      <c r="O156" s="3" t="s">
        <v>2139</v>
      </c>
      <c r="P156" s="3" t="s">
        <v>87</v>
      </c>
      <c r="Q156" s="3">
        <v>773201011</v>
      </c>
    </row>
    <row r="157" spans="1:17" ht="28.5" x14ac:dyDescent="0.25">
      <c r="A157" s="3" t="s">
        <v>2146</v>
      </c>
      <c r="C157" s="3" t="s">
        <v>4756</v>
      </c>
      <c r="D157" s="3" t="s">
        <v>5352</v>
      </c>
      <c r="E157" s="3" t="s">
        <v>70</v>
      </c>
      <c r="F157" s="3" t="s">
        <v>71</v>
      </c>
      <c r="G157" s="3">
        <v>3</v>
      </c>
      <c r="H157" s="3">
        <v>220080</v>
      </c>
      <c r="I157" s="3" t="s">
        <v>5</v>
      </c>
      <c r="J157" s="4">
        <v>45991</v>
      </c>
      <c r="K157" s="3" t="s">
        <v>18</v>
      </c>
      <c r="L157" s="3" t="s">
        <v>630</v>
      </c>
      <c r="M157" s="3" t="s">
        <v>96</v>
      </c>
      <c r="N157" s="3" t="s">
        <v>1153</v>
      </c>
      <c r="O157" s="3" t="s">
        <v>1153</v>
      </c>
      <c r="P157" s="3" t="s">
        <v>630</v>
      </c>
      <c r="Q157" s="3">
        <v>773241008</v>
      </c>
    </row>
    <row r="158" spans="1:17" ht="42.75" x14ac:dyDescent="0.25">
      <c r="A158" s="3" t="s">
        <v>2177</v>
      </c>
      <c r="C158" s="3" t="s">
        <v>4439</v>
      </c>
      <c r="D158" s="3" t="s">
        <v>5352</v>
      </c>
      <c r="E158" s="3" t="s">
        <v>70</v>
      </c>
      <c r="F158" s="3" t="s">
        <v>71</v>
      </c>
      <c r="G158" s="3">
        <v>3</v>
      </c>
      <c r="H158" s="3">
        <v>221616</v>
      </c>
      <c r="I158" s="3" t="s">
        <v>5</v>
      </c>
      <c r="J158" s="4">
        <v>45688</v>
      </c>
      <c r="K158" s="3" t="s">
        <v>18</v>
      </c>
      <c r="L158" s="3" t="s">
        <v>95</v>
      </c>
      <c r="M158" s="3" t="s">
        <v>96</v>
      </c>
      <c r="N158" s="3" t="s">
        <v>2176</v>
      </c>
      <c r="O158" s="3" t="s">
        <v>2176</v>
      </c>
      <c r="P158" s="3" t="s">
        <v>95</v>
      </c>
      <c r="Q158" s="3">
        <v>773311003</v>
      </c>
    </row>
    <row r="159" spans="1:17" ht="28.5" x14ac:dyDescent="0.25">
      <c r="A159" s="3" t="s">
        <v>1469</v>
      </c>
      <c r="C159" s="3" t="s">
        <v>4563</v>
      </c>
      <c r="D159" s="3" t="s">
        <v>5352</v>
      </c>
      <c r="E159" s="3" t="s">
        <v>70</v>
      </c>
      <c r="F159" s="3" t="s">
        <v>71</v>
      </c>
      <c r="G159" s="3">
        <v>2</v>
      </c>
      <c r="H159" s="3">
        <v>68462</v>
      </c>
      <c r="I159" s="3" t="s">
        <v>5</v>
      </c>
      <c r="J159" s="4">
        <v>45657</v>
      </c>
      <c r="K159" s="3" t="s">
        <v>18</v>
      </c>
      <c r="L159" s="3" t="s">
        <v>603</v>
      </c>
      <c r="M159" s="3" t="s">
        <v>605</v>
      </c>
      <c r="N159" s="3" t="s">
        <v>1468</v>
      </c>
      <c r="O159" s="3" t="s">
        <v>1468</v>
      </c>
      <c r="P159" s="3" t="s">
        <v>603</v>
      </c>
      <c r="Q159" s="3">
        <v>774141011</v>
      </c>
    </row>
    <row r="160" spans="1:17" ht="42.75" x14ac:dyDescent="0.25">
      <c r="A160" s="3" t="s">
        <v>922</v>
      </c>
      <c r="C160" s="3" t="s">
        <v>4412</v>
      </c>
      <c r="D160" s="3" t="s">
        <v>5352</v>
      </c>
      <c r="E160" s="3" t="s">
        <v>70</v>
      </c>
      <c r="F160" s="3" t="s">
        <v>71</v>
      </c>
      <c r="G160" s="3">
        <v>3</v>
      </c>
      <c r="H160" s="3">
        <v>66631</v>
      </c>
      <c r="I160" s="3" t="s">
        <v>5</v>
      </c>
      <c r="J160" s="4">
        <v>45930</v>
      </c>
      <c r="K160" s="3" t="s">
        <v>18</v>
      </c>
      <c r="L160" s="3" t="s">
        <v>87</v>
      </c>
      <c r="M160" s="3" t="s">
        <v>90</v>
      </c>
      <c r="N160" s="3" t="s">
        <v>921</v>
      </c>
      <c r="O160" s="3" t="s">
        <v>921</v>
      </c>
      <c r="P160" s="3" t="s">
        <v>87</v>
      </c>
      <c r="Q160" s="3">
        <v>774231007</v>
      </c>
    </row>
    <row r="161" spans="1:17" ht="28.5" x14ac:dyDescent="0.25">
      <c r="A161" s="3" t="s">
        <v>405</v>
      </c>
      <c r="C161" s="3" t="s">
        <v>4272</v>
      </c>
      <c r="D161" s="3" t="s">
        <v>5332</v>
      </c>
      <c r="E161" s="3" t="s">
        <v>70</v>
      </c>
      <c r="F161" s="3" t="s">
        <v>71</v>
      </c>
      <c r="G161" s="3">
        <v>3</v>
      </c>
      <c r="H161" s="3">
        <v>64796</v>
      </c>
      <c r="I161" s="3" t="s">
        <v>5</v>
      </c>
      <c r="J161" s="4">
        <v>45657</v>
      </c>
      <c r="K161" s="3" t="s">
        <v>18</v>
      </c>
      <c r="L161" s="3" t="s">
        <v>406</v>
      </c>
      <c r="M161" s="3" t="s">
        <v>407</v>
      </c>
      <c r="N161" s="3" t="s">
        <v>404</v>
      </c>
      <c r="O161" s="3" t="s">
        <v>404</v>
      </c>
      <c r="Q161" s="3">
        <v>773151005</v>
      </c>
    </row>
    <row r="162" spans="1:17" ht="28.5" x14ac:dyDescent="0.25">
      <c r="A162" s="3" t="s">
        <v>2133</v>
      </c>
      <c r="C162" s="3" t="s">
        <v>4628</v>
      </c>
      <c r="D162" s="3" t="s">
        <v>5329</v>
      </c>
      <c r="E162" s="3" t="s">
        <v>70</v>
      </c>
      <c r="F162" s="3" t="s">
        <v>71</v>
      </c>
      <c r="G162" s="3">
        <v>3</v>
      </c>
      <c r="H162" s="3">
        <v>218742</v>
      </c>
      <c r="I162" s="3" t="s">
        <v>5</v>
      </c>
      <c r="J162" s="4">
        <v>45900</v>
      </c>
      <c r="K162" s="3" t="s">
        <v>18</v>
      </c>
      <c r="L162" s="3" t="s">
        <v>2131</v>
      </c>
      <c r="M162" s="3" t="s">
        <v>2132</v>
      </c>
      <c r="N162" s="3" t="s">
        <v>2131</v>
      </c>
      <c r="O162" s="3" t="s">
        <v>2130</v>
      </c>
      <c r="Q162" s="3">
        <v>773183015</v>
      </c>
    </row>
    <row r="163" spans="1:17" ht="28.5" x14ac:dyDescent="0.25">
      <c r="A163" s="3" t="s">
        <v>3294</v>
      </c>
      <c r="C163" s="3" t="s">
        <v>5044</v>
      </c>
      <c r="D163" s="3" t="s">
        <v>5329</v>
      </c>
      <c r="E163" s="3" t="s">
        <v>70</v>
      </c>
      <c r="F163" s="3" t="s">
        <v>71</v>
      </c>
      <c r="G163" s="3">
        <v>4</v>
      </c>
      <c r="H163" s="3">
        <v>259116</v>
      </c>
      <c r="I163" s="3" t="s">
        <v>5</v>
      </c>
      <c r="J163" s="4">
        <v>45688</v>
      </c>
      <c r="K163" s="3" t="s">
        <v>18</v>
      </c>
      <c r="L163" s="3" t="s">
        <v>3295</v>
      </c>
      <c r="M163" s="3" t="s">
        <v>3293</v>
      </c>
      <c r="N163" s="3" t="s">
        <v>3292</v>
      </c>
      <c r="O163" s="3" t="s">
        <v>3292</v>
      </c>
      <c r="Q163" s="3">
        <v>773234015</v>
      </c>
    </row>
    <row r="164" spans="1:17" ht="28.5" x14ac:dyDescent="0.25">
      <c r="A164" s="3" t="s">
        <v>521</v>
      </c>
      <c r="C164" s="3" t="s">
        <v>4306</v>
      </c>
      <c r="D164" s="3" t="s">
        <v>5329</v>
      </c>
      <c r="E164" s="3" t="s">
        <v>70</v>
      </c>
      <c r="F164" s="3" t="s">
        <v>71</v>
      </c>
      <c r="G164" s="3">
        <v>3</v>
      </c>
      <c r="H164" s="3">
        <v>65321</v>
      </c>
      <c r="I164" s="3" t="s">
        <v>5</v>
      </c>
      <c r="J164" s="4">
        <v>45626</v>
      </c>
      <c r="K164" s="3" t="s">
        <v>18</v>
      </c>
      <c r="L164" s="3" t="s">
        <v>522</v>
      </c>
      <c r="M164" s="3" t="s">
        <v>523</v>
      </c>
      <c r="N164" s="3" t="s">
        <v>520</v>
      </c>
      <c r="O164" s="3" t="s">
        <v>520</v>
      </c>
      <c r="Q164" s="3">
        <v>773235004</v>
      </c>
    </row>
    <row r="165" spans="1:17" ht="28.5" x14ac:dyDescent="0.25">
      <c r="A165" s="3" t="s">
        <v>3445</v>
      </c>
      <c r="C165" s="3" t="s">
        <v>5084</v>
      </c>
      <c r="D165" s="3" t="s">
        <v>5329</v>
      </c>
      <c r="E165" s="3" t="s">
        <v>70</v>
      </c>
      <c r="F165" s="3" t="s">
        <v>71</v>
      </c>
      <c r="G165" s="3">
        <v>3</v>
      </c>
      <c r="H165" s="3">
        <v>259354</v>
      </c>
      <c r="I165" s="3" t="s">
        <v>5</v>
      </c>
      <c r="J165" s="4">
        <v>45961</v>
      </c>
      <c r="K165" s="3" t="s">
        <v>18</v>
      </c>
      <c r="L165" s="3" t="s">
        <v>1796</v>
      </c>
      <c r="M165" s="3" t="s">
        <v>411</v>
      </c>
      <c r="N165" s="3" t="s">
        <v>3444</v>
      </c>
      <c r="O165" s="3" t="s">
        <v>3444</v>
      </c>
      <c r="Q165" s="3">
        <v>773274012</v>
      </c>
    </row>
    <row r="166" spans="1:17" ht="28.5" x14ac:dyDescent="0.25">
      <c r="A166" s="3" t="s">
        <v>2153</v>
      </c>
      <c r="C166" s="3" t="s">
        <v>4758</v>
      </c>
      <c r="D166" s="3" t="s">
        <v>5329</v>
      </c>
      <c r="E166" s="3" t="s">
        <v>70</v>
      </c>
      <c r="F166" s="3" t="s">
        <v>71</v>
      </c>
      <c r="G166" s="3">
        <v>4</v>
      </c>
      <c r="H166" s="3">
        <v>220694</v>
      </c>
      <c r="I166" s="3" t="s">
        <v>5</v>
      </c>
      <c r="J166" s="4">
        <v>45869</v>
      </c>
      <c r="K166" s="3" t="s">
        <v>18</v>
      </c>
      <c r="L166" s="3" t="s">
        <v>2154</v>
      </c>
      <c r="M166" s="3" t="s">
        <v>2152</v>
      </c>
      <c r="N166" s="3" t="s">
        <v>2151</v>
      </c>
      <c r="O166" s="3" t="s">
        <v>2151</v>
      </c>
      <c r="Q166" s="3">
        <v>773275009</v>
      </c>
    </row>
    <row r="167" spans="1:17" ht="28.5" x14ac:dyDescent="0.25">
      <c r="A167" s="3" t="s">
        <v>384</v>
      </c>
      <c r="C167" s="3" t="s">
        <v>4266</v>
      </c>
      <c r="D167" s="3" t="s">
        <v>5329</v>
      </c>
      <c r="E167" s="3" t="s">
        <v>70</v>
      </c>
      <c r="F167" s="3" t="s">
        <v>71</v>
      </c>
      <c r="G167" s="3">
        <v>3</v>
      </c>
      <c r="H167" s="3">
        <v>64603</v>
      </c>
      <c r="I167" s="3" t="s">
        <v>5</v>
      </c>
      <c r="J167" s="4">
        <v>45716</v>
      </c>
      <c r="K167" s="3" t="s">
        <v>18</v>
      </c>
      <c r="L167" s="3" t="s">
        <v>385</v>
      </c>
      <c r="M167" s="3" t="s">
        <v>386</v>
      </c>
      <c r="N167" s="3" t="s">
        <v>383</v>
      </c>
      <c r="O167" s="3" t="s">
        <v>383</v>
      </c>
      <c r="Q167" s="3">
        <v>773305011</v>
      </c>
    </row>
    <row r="168" spans="1:17" ht="28.5" x14ac:dyDescent="0.25">
      <c r="A168" s="3" t="s">
        <v>2195</v>
      </c>
      <c r="C168" s="3" t="s">
        <v>4767</v>
      </c>
      <c r="D168" s="3" t="s">
        <v>5329</v>
      </c>
      <c r="E168" s="3" t="s">
        <v>70</v>
      </c>
      <c r="F168" s="3" t="s">
        <v>71</v>
      </c>
      <c r="G168" s="3">
        <v>3</v>
      </c>
      <c r="H168" s="3">
        <v>222396</v>
      </c>
      <c r="I168" s="3" t="s">
        <v>5</v>
      </c>
      <c r="J168" s="4">
        <v>45657</v>
      </c>
      <c r="K168" s="3" t="s">
        <v>18</v>
      </c>
      <c r="L168" s="3" t="s">
        <v>2196</v>
      </c>
      <c r="M168" s="3" t="s">
        <v>2197</v>
      </c>
      <c r="N168" s="3" t="s">
        <v>2194</v>
      </c>
      <c r="O168" s="3" t="s">
        <v>2194</v>
      </c>
      <c r="Q168" s="3">
        <v>774065002</v>
      </c>
    </row>
    <row r="169" spans="1:17" ht="28.5" x14ac:dyDescent="0.25">
      <c r="A169" s="3" t="s">
        <v>1682</v>
      </c>
      <c r="C169" s="3" t="s">
        <v>4625</v>
      </c>
      <c r="D169" s="3" t="s">
        <v>5329</v>
      </c>
      <c r="E169" s="3" t="s">
        <v>70</v>
      </c>
      <c r="F169" s="3" t="s">
        <v>71</v>
      </c>
      <c r="G169" s="3">
        <v>3</v>
      </c>
      <c r="H169" s="3">
        <v>106267</v>
      </c>
      <c r="I169" s="3" t="s">
        <v>5</v>
      </c>
      <c r="J169" s="4">
        <v>45869</v>
      </c>
      <c r="K169" s="3" t="s">
        <v>18</v>
      </c>
      <c r="L169" s="3" t="s">
        <v>1683</v>
      </c>
      <c r="M169" s="3" t="s">
        <v>1681</v>
      </c>
      <c r="N169" s="3" t="s">
        <v>1680</v>
      </c>
      <c r="O169" s="3" t="s">
        <v>1680</v>
      </c>
      <c r="Q169" s="3">
        <v>774064026</v>
      </c>
    </row>
    <row r="170" spans="1:17" ht="42.75" x14ac:dyDescent="0.25">
      <c r="A170" s="3" t="s">
        <v>2208</v>
      </c>
      <c r="C170" s="3" t="s">
        <v>4770</v>
      </c>
      <c r="D170" s="3" t="s">
        <v>5329</v>
      </c>
      <c r="E170" s="3" t="s">
        <v>70</v>
      </c>
      <c r="F170" s="3" t="s">
        <v>71</v>
      </c>
      <c r="G170" s="3">
        <v>2</v>
      </c>
      <c r="H170" s="3">
        <v>222624</v>
      </c>
      <c r="I170" s="3" t="s">
        <v>5</v>
      </c>
      <c r="J170" s="4">
        <v>45747</v>
      </c>
      <c r="K170" s="3" t="s">
        <v>18</v>
      </c>
      <c r="L170" s="3" t="s">
        <v>227</v>
      </c>
      <c r="M170" s="3" t="s">
        <v>228</v>
      </c>
      <c r="N170" s="3" t="s">
        <v>2207</v>
      </c>
      <c r="O170" s="3" t="s">
        <v>2206</v>
      </c>
      <c r="P170" s="3" t="s">
        <v>225</v>
      </c>
      <c r="Q170" s="3">
        <v>774065006</v>
      </c>
    </row>
    <row r="171" spans="1:17" ht="28.5" x14ac:dyDescent="0.25">
      <c r="A171" s="3" t="s">
        <v>3237</v>
      </c>
      <c r="C171" s="3" t="s">
        <v>5027</v>
      </c>
      <c r="D171" s="3" t="s">
        <v>5329</v>
      </c>
      <c r="E171" s="3" t="s">
        <v>70</v>
      </c>
      <c r="F171" s="3" t="s">
        <v>71</v>
      </c>
      <c r="G171" s="3">
        <v>2</v>
      </c>
      <c r="H171" s="3">
        <v>259000</v>
      </c>
      <c r="I171" s="3" t="s">
        <v>5</v>
      </c>
      <c r="J171" s="4">
        <v>46022</v>
      </c>
      <c r="K171" s="3" t="s">
        <v>18</v>
      </c>
      <c r="L171" s="3" t="s">
        <v>3238</v>
      </c>
      <c r="M171" s="3" t="s">
        <v>3239</v>
      </c>
      <c r="N171" s="3" t="s">
        <v>3236</v>
      </c>
      <c r="O171" s="3" t="s">
        <v>3236</v>
      </c>
      <c r="Q171" s="3">
        <v>774135026</v>
      </c>
    </row>
    <row r="172" spans="1:17" ht="28.5" x14ac:dyDescent="0.25">
      <c r="A172" s="3" t="s">
        <v>2224</v>
      </c>
      <c r="C172" s="3" t="s">
        <v>4775</v>
      </c>
      <c r="D172" s="3" t="s">
        <v>5329</v>
      </c>
      <c r="E172" s="3" t="s">
        <v>70</v>
      </c>
      <c r="F172" s="3" t="s">
        <v>71</v>
      </c>
      <c r="G172" s="3">
        <v>3</v>
      </c>
      <c r="H172" s="3">
        <v>224128</v>
      </c>
      <c r="I172" s="3" t="s">
        <v>5</v>
      </c>
      <c r="J172" s="4">
        <v>45808</v>
      </c>
      <c r="K172" s="3" t="s">
        <v>18</v>
      </c>
      <c r="L172" s="3" t="s">
        <v>1326</v>
      </c>
      <c r="M172" s="3" t="s">
        <v>862</v>
      </c>
      <c r="N172" s="3" t="s">
        <v>2223</v>
      </c>
      <c r="O172" s="3" t="s">
        <v>2223</v>
      </c>
      <c r="P172" s="3" t="s">
        <v>1326</v>
      </c>
      <c r="Q172" s="3">
        <v>774135008</v>
      </c>
    </row>
    <row r="173" spans="1:17" ht="28.5" x14ac:dyDescent="0.25">
      <c r="A173" s="3" t="s">
        <v>3388</v>
      </c>
      <c r="C173" s="3" t="s">
        <v>4484</v>
      </c>
      <c r="D173" s="3" t="s">
        <v>5329</v>
      </c>
      <c r="E173" s="3" t="s">
        <v>70</v>
      </c>
      <c r="F173" s="3" t="s">
        <v>71</v>
      </c>
      <c r="G173" s="3">
        <v>3</v>
      </c>
      <c r="H173" s="3">
        <v>259290</v>
      </c>
      <c r="I173" s="3" t="s">
        <v>5</v>
      </c>
      <c r="J173" s="4">
        <v>45869</v>
      </c>
      <c r="K173" s="3" t="s">
        <v>18</v>
      </c>
      <c r="L173" s="3" t="s">
        <v>843</v>
      </c>
      <c r="M173" s="3" t="s">
        <v>844</v>
      </c>
      <c r="N173" s="3" t="s">
        <v>3387</v>
      </c>
      <c r="O173" s="3" t="s">
        <v>3386</v>
      </c>
      <c r="P173" s="3" t="s">
        <v>843</v>
      </c>
      <c r="Q173" s="3">
        <v>774135011</v>
      </c>
    </row>
    <row r="174" spans="1:17" ht="42.75" x14ac:dyDescent="0.25">
      <c r="A174" s="3" t="s">
        <v>400</v>
      </c>
      <c r="C174" s="3" t="s">
        <v>4270</v>
      </c>
      <c r="D174" s="3" t="s">
        <v>5329</v>
      </c>
      <c r="E174" s="3" t="s">
        <v>70</v>
      </c>
      <c r="F174" s="3" t="s">
        <v>71</v>
      </c>
      <c r="G174" s="3">
        <v>3</v>
      </c>
      <c r="H174" s="3">
        <v>64761</v>
      </c>
      <c r="I174" s="3" t="s">
        <v>5</v>
      </c>
      <c r="J174" s="4">
        <v>45869</v>
      </c>
      <c r="K174" s="3" t="s">
        <v>18</v>
      </c>
      <c r="L174" s="3" t="s">
        <v>95</v>
      </c>
      <c r="M174" s="3" t="s">
        <v>96</v>
      </c>
      <c r="N174" s="3" t="s">
        <v>399</v>
      </c>
      <c r="O174" s="3" t="s">
        <v>399</v>
      </c>
      <c r="P174" s="3" t="s">
        <v>95</v>
      </c>
      <c r="Q174" s="3">
        <v>774174022</v>
      </c>
    </row>
    <row r="175" spans="1:17" ht="28.5" x14ac:dyDescent="0.25">
      <c r="A175" s="3" t="s">
        <v>1538</v>
      </c>
      <c r="C175" s="3" t="s">
        <v>4585</v>
      </c>
      <c r="D175" s="3" t="s">
        <v>5329</v>
      </c>
      <c r="E175" s="3" t="s">
        <v>70</v>
      </c>
      <c r="F175" s="3" t="s">
        <v>71</v>
      </c>
      <c r="G175" s="3">
        <v>2</v>
      </c>
      <c r="H175" s="3">
        <v>100409</v>
      </c>
      <c r="I175" s="3" t="s">
        <v>5</v>
      </c>
      <c r="J175" s="4">
        <v>45838</v>
      </c>
      <c r="K175" s="3" t="s">
        <v>18</v>
      </c>
      <c r="L175" s="3" t="s">
        <v>1540</v>
      </c>
      <c r="M175" s="3" t="s">
        <v>1541</v>
      </c>
      <c r="N175" s="3" t="s">
        <v>1537</v>
      </c>
      <c r="O175" s="3" t="s">
        <v>1537</v>
      </c>
      <c r="Q175" s="3">
        <v>774175031</v>
      </c>
    </row>
    <row r="176" spans="1:17" ht="42.75" x14ac:dyDescent="0.25">
      <c r="A176" s="3" t="s">
        <v>1064</v>
      </c>
      <c r="C176" s="3" t="s">
        <v>4454</v>
      </c>
      <c r="D176" s="3" t="s">
        <v>5391</v>
      </c>
      <c r="E176" s="3" t="s">
        <v>65</v>
      </c>
      <c r="F176" s="3" t="s">
        <v>658</v>
      </c>
      <c r="G176" s="3">
        <v>5</v>
      </c>
      <c r="H176" s="3">
        <v>67218</v>
      </c>
      <c r="I176" s="3" t="s">
        <v>5</v>
      </c>
      <c r="J176" s="4">
        <v>45747</v>
      </c>
      <c r="K176" s="3" t="s">
        <v>35</v>
      </c>
      <c r="L176" s="3" t="s">
        <v>416</v>
      </c>
      <c r="M176" s="3" t="s">
        <v>333</v>
      </c>
      <c r="N176" s="3" t="s">
        <v>1063</v>
      </c>
      <c r="O176" s="3" t="s">
        <v>1063</v>
      </c>
      <c r="P176" s="3" t="s">
        <v>416</v>
      </c>
      <c r="Q176" s="3">
        <v>770174006</v>
      </c>
    </row>
    <row r="177" spans="1:17" ht="42.75" x14ac:dyDescent="0.25">
      <c r="A177" s="3" t="s">
        <v>2746</v>
      </c>
      <c r="C177" s="3" t="s">
        <v>4904</v>
      </c>
      <c r="D177" s="3" t="s">
        <v>5303</v>
      </c>
      <c r="E177" s="3" t="s">
        <v>6</v>
      </c>
      <c r="F177" s="3" t="s">
        <v>342</v>
      </c>
      <c r="G177" s="3">
        <v>1</v>
      </c>
      <c r="H177" s="3">
        <v>243926</v>
      </c>
      <c r="I177" s="3" t="s">
        <v>5</v>
      </c>
      <c r="J177" s="4">
        <v>45716</v>
      </c>
      <c r="K177" s="3" t="s">
        <v>18</v>
      </c>
      <c r="L177" s="3" t="s">
        <v>2657</v>
      </c>
      <c r="M177" s="3" t="s">
        <v>161</v>
      </c>
      <c r="N177" s="3" t="s">
        <v>2745</v>
      </c>
      <c r="O177" s="3" t="s">
        <v>2745</v>
      </c>
      <c r="P177" s="3" t="s">
        <v>160</v>
      </c>
      <c r="Q177" s="3">
        <v>658340050</v>
      </c>
    </row>
    <row r="178" spans="1:17" ht="42.75" x14ac:dyDescent="0.25">
      <c r="A178" s="3" t="s">
        <v>2752</v>
      </c>
      <c r="C178" s="3" t="s">
        <v>4906</v>
      </c>
      <c r="D178" s="3" t="s">
        <v>5303</v>
      </c>
      <c r="E178" s="3" t="s">
        <v>6</v>
      </c>
      <c r="F178" s="3" t="s">
        <v>342</v>
      </c>
      <c r="G178" s="3">
        <v>1</v>
      </c>
      <c r="H178" s="3">
        <v>243952</v>
      </c>
      <c r="I178" s="3" t="s">
        <v>5</v>
      </c>
      <c r="J178" s="4">
        <v>45747</v>
      </c>
      <c r="K178" s="3" t="s">
        <v>18</v>
      </c>
      <c r="L178" s="3" t="s">
        <v>160</v>
      </c>
      <c r="M178" s="3" t="s">
        <v>161</v>
      </c>
      <c r="N178" s="3" t="s">
        <v>2751</v>
      </c>
      <c r="O178" s="3" t="s">
        <v>2751</v>
      </c>
      <c r="P178" s="3" t="s">
        <v>160</v>
      </c>
      <c r="Q178" s="3">
        <v>658340054</v>
      </c>
    </row>
    <row r="179" spans="1:17" ht="42.75" x14ac:dyDescent="0.25">
      <c r="A179" s="3" t="s">
        <v>346</v>
      </c>
      <c r="C179" s="3" t="s">
        <v>4254</v>
      </c>
      <c r="D179" s="3" t="s">
        <v>5303</v>
      </c>
      <c r="E179" s="3" t="s">
        <v>6</v>
      </c>
      <c r="F179" s="3" t="s">
        <v>342</v>
      </c>
      <c r="G179" s="3">
        <v>2</v>
      </c>
      <c r="H179" s="3">
        <v>64336</v>
      </c>
      <c r="I179" s="3" t="s">
        <v>5</v>
      </c>
      <c r="J179" s="4">
        <v>45688</v>
      </c>
      <c r="K179" s="3" t="s">
        <v>18</v>
      </c>
      <c r="L179" s="3" t="s">
        <v>160</v>
      </c>
      <c r="M179" s="3" t="s">
        <v>161</v>
      </c>
      <c r="N179" s="3" t="s">
        <v>345</v>
      </c>
      <c r="O179" s="3" t="s">
        <v>345</v>
      </c>
      <c r="P179" s="3" t="s">
        <v>160</v>
      </c>
      <c r="Q179" s="3">
        <v>658390044</v>
      </c>
    </row>
    <row r="180" spans="1:17" ht="42.75" x14ac:dyDescent="0.25">
      <c r="A180" s="3" t="s">
        <v>344</v>
      </c>
      <c r="C180" s="3" t="s">
        <v>4253</v>
      </c>
      <c r="D180" s="3" t="s">
        <v>5303</v>
      </c>
      <c r="E180" s="3" t="s">
        <v>6</v>
      </c>
      <c r="F180" s="3" t="s">
        <v>342</v>
      </c>
      <c r="G180" s="3">
        <v>2</v>
      </c>
      <c r="H180" s="3">
        <v>64335</v>
      </c>
      <c r="I180" s="3" t="s">
        <v>5</v>
      </c>
      <c r="J180" s="4">
        <v>45688</v>
      </c>
      <c r="K180" s="3" t="s">
        <v>18</v>
      </c>
      <c r="L180" s="3" t="s">
        <v>160</v>
      </c>
      <c r="M180" s="3" t="s">
        <v>161</v>
      </c>
      <c r="N180" s="3" t="s">
        <v>343</v>
      </c>
      <c r="O180" s="3" t="s">
        <v>341</v>
      </c>
      <c r="P180" s="3" t="s">
        <v>160</v>
      </c>
      <c r="Q180" s="3">
        <v>658400011</v>
      </c>
    </row>
    <row r="181" spans="1:17" ht="42.75" x14ac:dyDescent="0.25">
      <c r="A181" s="3" t="s">
        <v>172</v>
      </c>
      <c r="C181" s="3" t="s">
        <v>4205</v>
      </c>
      <c r="D181" s="3" t="s">
        <v>5303</v>
      </c>
      <c r="E181" s="3" t="s">
        <v>65</v>
      </c>
      <c r="F181" s="3" t="s">
        <v>66</v>
      </c>
      <c r="G181" s="3">
        <v>3</v>
      </c>
      <c r="H181" s="3">
        <v>63424</v>
      </c>
      <c r="I181" s="3" t="s">
        <v>5</v>
      </c>
      <c r="J181" s="4">
        <v>45688</v>
      </c>
      <c r="K181" s="3" t="s">
        <v>18</v>
      </c>
      <c r="L181" s="3" t="s">
        <v>173</v>
      </c>
      <c r="M181" s="3" t="s">
        <v>174</v>
      </c>
      <c r="N181" s="3" t="s">
        <v>170</v>
      </c>
      <c r="O181" s="3" t="s">
        <v>170</v>
      </c>
      <c r="P181" s="3" t="s">
        <v>171</v>
      </c>
      <c r="Q181" s="3">
        <v>658250020</v>
      </c>
    </row>
    <row r="182" spans="1:17" ht="57" x14ac:dyDescent="0.25">
      <c r="A182" s="3" t="s">
        <v>1939</v>
      </c>
      <c r="C182" s="3" t="s">
        <v>4704</v>
      </c>
      <c r="D182" s="3" t="s">
        <v>5303</v>
      </c>
      <c r="E182" s="3" t="s">
        <v>6</v>
      </c>
      <c r="F182" s="3" t="s">
        <v>342</v>
      </c>
      <c r="G182" s="3">
        <v>3</v>
      </c>
      <c r="H182" s="3">
        <v>111060</v>
      </c>
      <c r="I182" s="3" t="s">
        <v>5</v>
      </c>
      <c r="J182" s="4">
        <v>45657</v>
      </c>
      <c r="K182" s="3" t="s">
        <v>18</v>
      </c>
      <c r="L182" s="3" t="s">
        <v>64</v>
      </c>
      <c r="M182" s="3" t="s">
        <v>196</v>
      </c>
      <c r="N182" s="3" t="s">
        <v>1938</v>
      </c>
      <c r="O182" s="3" t="s">
        <v>1938</v>
      </c>
      <c r="P182" s="3" t="s">
        <v>64</v>
      </c>
      <c r="Q182" s="3">
        <v>658250023</v>
      </c>
    </row>
    <row r="183" spans="1:17" ht="28.5" x14ac:dyDescent="0.25">
      <c r="A183" s="3" t="s">
        <v>4045</v>
      </c>
      <c r="C183" s="3" t="s">
        <v>5248</v>
      </c>
      <c r="D183" s="3" t="s">
        <v>5303</v>
      </c>
      <c r="E183" s="3" t="s">
        <v>70</v>
      </c>
      <c r="F183" s="3" t="s">
        <v>4043</v>
      </c>
      <c r="G183" s="3">
        <v>4</v>
      </c>
      <c r="H183" s="3">
        <v>260504</v>
      </c>
      <c r="I183" s="3" t="s">
        <v>5</v>
      </c>
      <c r="J183" s="4">
        <v>45747</v>
      </c>
      <c r="K183" s="3" t="s">
        <v>18</v>
      </c>
      <c r="L183" s="3" t="s">
        <v>4046</v>
      </c>
      <c r="M183" s="3" t="s">
        <v>808</v>
      </c>
      <c r="N183" s="3" t="s">
        <v>4044</v>
      </c>
      <c r="O183" s="3" t="s">
        <v>4042</v>
      </c>
      <c r="Q183" s="3">
        <v>773052035</v>
      </c>
    </row>
    <row r="184" spans="1:17" ht="28.5" x14ac:dyDescent="0.25">
      <c r="A184" s="3" t="s">
        <v>2119</v>
      </c>
      <c r="C184" s="3" t="s">
        <v>4751</v>
      </c>
      <c r="D184" s="3" t="s">
        <v>5303</v>
      </c>
      <c r="E184" s="3" t="s">
        <v>70</v>
      </c>
      <c r="F184" s="3" t="s">
        <v>71</v>
      </c>
      <c r="G184" s="3">
        <v>3</v>
      </c>
      <c r="H184" s="3">
        <v>217676</v>
      </c>
      <c r="I184" s="3" t="s">
        <v>5</v>
      </c>
      <c r="J184" s="4">
        <v>45747</v>
      </c>
      <c r="K184" s="3" t="s">
        <v>18</v>
      </c>
      <c r="L184" s="3" t="s">
        <v>1326</v>
      </c>
      <c r="M184" s="3" t="s">
        <v>862</v>
      </c>
      <c r="N184" s="3" t="s">
        <v>2118</v>
      </c>
      <c r="O184" s="3" t="s">
        <v>2118</v>
      </c>
      <c r="P184" s="3" t="s">
        <v>1326</v>
      </c>
      <c r="Q184" s="3">
        <v>773081022</v>
      </c>
    </row>
    <row r="185" spans="1:17" ht="28.5" x14ac:dyDescent="0.25">
      <c r="A185" s="3" t="s">
        <v>1095</v>
      </c>
      <c r="C185" s="3" t="s">
        <v>4463</v>
      </c>
      <c r="D185" s="3" t="s">
        <v>5303</v>
      </c>
      <c r="E185" s="3" t="s">
        <v>70</v>
      </c>
      <c r="F185" s="3" t="s">
        <v>71</v>
      </c>
      <c r="G185" s="3">
        <v>3</v>
      </c>
      <c r="H185" s="3">
        <v>67335</v>
      </c>
      <c r="I185" s="3" t="s">
        <v>5</v>
      </c>
      <c r="J185" s="4">
        <v>45747</v>
      </c>
      <c r="K185" s="3" t="s">
        <v>18</v>
      </c>
      <c r="L185" s="3" t="s">
        <v>1096</v>
      </c>
      <c r="M185" s="3" t="s">
        <v>1097</v>
      </c>
      <c r="N185" s="3" t="s">
        <v>1094</v>
      </c>
      <c r="O185" s="3" t="s">
        <v>1094</v>
      </c>
      <c r="Q185" s="3">
        <v>773123013</v>
      </c>
    </row>
    <row r="186" spans="1:17" ht="28.5" x14ac:dyDescent="0.25">
      <c r="A186" s="3" t="s">
        <v>1081</v>
      </c>
      <c r="C186" s="3" t="s">
        <v>4459</v>
      </c>
      <c r="D186" s="3" t="s">
        <v>5303</v>
      </c>
      <c r="E186" s="3" t="s">
        <v>70</v>
      </c>
      <c r="F186" s="3" t="s">
        <v>71</v>
      </c>
      <c r="G186" s="3">
        <v>3</v>
      </c>
      <c r="H186" s="3">
        <v>67311</v>
      </c>
      <c r="I186" s="3" t="s">
        <v>5</v>
      </c>
      <c r="J186" s="4">
        <v>45930</v>
      </c>
      <c r="K186" s="3" t="s">
        <v>18</v>
      </c>
      <c r="L186" s="3" t="s">
        <v>630</v>
      </c>
      <c r="M186" s="3" t="s">
        <v>96</v>
      </c>
      <c r="N186" s="3" t="s">
        <v>1080</v>
      </c>
      <c r="O186" s="3" t="s">
        <v>1079</v>
      </c>
      <c r="P186" s="3" t="s">
        <v>630</v>
      </c>
      <c r="Q186" s="3">
        <v>773163019</v>
      </c>
    </row>
    <row r="187" spans="1:17" ht="42.75" x14ac:dyDescent="0.25">
      <c r="A187" s="3" t="s">
        <v>2039</v>
      </c>
      <c r="C187" s="3" t="s">
        <v>4350</v>
      </c>
      <c r="D187" s="3" t="s">
        <v>5303</v>
      </c>
      <c r="E187" s="3" t="s">
        <v>70</v>
      </c>
      <c r="F187" s="3" t="s">
        <v>71</v>
      </c>
      <c r="G187" s="3">
        <v>3</v>
      </c>
      <c r="H187" s="3">
        <v>112354</v>
      </c>
      <c r="I187" s="3" t="s">
        <v>5</v>
      </c>
      <c r="J187" s="4">
        <v>45716</v>
      </c>
      <c r="K187" s="3" t="s">
        <v>12</v>
      </c>
      <c r="L187" s="3" t="s">
        <v>2040</v>
      </c>
      <c r="M187" s="3" t="s">
        <v>2041</v>
      </c>
      <c r="N187" s="3" t="s">
        <v>2038</v>
      </c>
      <c r="O187" s="3" t="s">
        <v>2038</v>
      </c>
      <c r="Q187" s="3">
        <v>773214014</v>
      </c>
    </row>
    <row r="188" spans="1:17" ht="42.75" x14ac:dyDescent="0.25">
      <c r="A188" s="3" t="s">
        <v>2137</v>
      </c>
      <c r="C188" s="3" t="s">
        <v>4754</v>
      </c>
      <c r="D188" s="3" t="s">
        <v>5303</v>
      </c>
      <c r="E188" s="3" t="s">
        <v>70</v>
      </c>
      <c r="F188" s="3" t="s">
        <v>71</v>
      </c>
      <c r="G188" s="3">
        <v>2</v>
      </c>
      <c r="H188" s="3">
        <v>219492</v>
      </c>
      <c r="I188" s="3" t="s">
        <v>5</v>
      </c>
      <c r="J188" s="4">
        <v>45716</v>
      </c>
      <c r="K188" s="3" t="s">
        <v>121</v>
      </c>
      <c r="L188" s="3" t="s">
        <v>2138</v>
      </c>
      <c r="M188" s="3" t="s">
        <v>2136</v>
      </c>
      <c r="N188" s="3" t="s">
        <v>2135</v>
      </c>
      <c r="O188" s="3" t="s">
        <v>2134</v>
      </c>
      <c r="Q188" s="3">
        <v>773215005</v>
      </c>
    </row>
    <row r="189" spans="1:17" ht="42.75" x14ac:dyDescent="0.25">
      <c r="A189" s="3" t="s">
        <v>1306</v>
      </c>
      <c r="C189" s="3" t="s">
        <v>4520</v>
      </c>
      <c r="D189" s="3" t="s">
        <v>5303</v>
      </c>
      <c r="E189" s="3" t="s">
        <v>70</v>
      </c>
      <c r="F189" s="3" t="s">
        <v>71</v>
      </c>
      <c r="G189" s="3">
        <v>3</v>
      </c>
      <c r="H189" s="3">
        <v>68094</v>
      </c>
      <c r="I189" s="3" t="s">
        <v>5</v>
      </c>
      <c r="J189" s="4">
        <v>45900</v>
      </c>
      <c r="K189" s="3" t="s">
        <v>12</v>
      </c>
      <c r="L189" s="3" t="s">
        <v>1304</v>
      </c>
      <c r="M189" s="3" t="s">
        <v>1305</v>
      </c>
      <c r="N189" s="3" t="s">
        <v>1304</v>
      </c>
      <c r="O189" s="3" t="s">
        <v>1304</v>
      </c>
      <c r="Q189" s="3">
        <v>773214019</v>
      </c>
    </row>
    <row r="190" spans="1:17" ht="28.5" x14ac:dyDescent="0.25">
      <c r="A190" s="3" t="s">
        <v>1795</v>
      </c>
      <c r="C190" s="3" t="s">
        <v>4656</v>
      </c>
      <c r="D190" s="3" t="s">
        <v>5303</v>
      </c>
      <c r="E190" s="3" t="s">
        <v>70</v>
      </c>
      <c r="F190" s="3" t="s">
        <v>71</v>
      </c>
      <c r="G190" s="3">
        <v>3</v>
      </c>
      <c r="H190" s="3">
        <v>110377</v>
      </c>
      <c r="I190" s="3" t="s">
        <v>5</v>
      </c>
      <c r="J190" s="4">
        <v>45716</v>
      </c>
      <c r="K190" s="3" t="s">
        <v>18</v>
      </c>
      <c r="L190" s="3" t="s">
        <v>1796</v>
      </c>
      <c r="M190" s="3" t="s">
        <v>411</v>
      </c>
      <c r="N190" s="3" t="s">
        <v>1794</v>
      </c>
      <c r="O190" s="3" t="s">
        <v>1793</v>
      </c>
      <c r="Q190" s="3">
        <v>773285002</v>
      </c>
    </row>
    <row r="191" spans="1:17" ht="28.5" x14ac:dyDescent="0.25">
      <c r="A191" s="3" t="s">
        <v>3345</v>
      </c>
      <c r="C191" s="3" t="s">
        <v>4559</v>
      </c>
      <c r="D191" s="3" t="s">
        <v>5303</v>
      </c>
      <c r="E191" s="3" t="s">
        <v>70</v>
      </c>
      <c r="F191" s="3" t="s">
        <v>71</v>
      </c>
      <c r="G191" s="3">
        <v>3</v>
      </c>
      <c r="H191" s="3">
        <v>259226</v>
      </c>
      <c r="I191" s="3" t="s">
        <v>5</v>
      </c>
      <c r="J191" s="4">
        <v>45838</v>
      </c>
      <c r="K191" s="3" t="s">
        <v>18</v>
      </c>
      <c r="L191" s="3" t="s">
        <v>3346</v>
      </c>
      <c r="M191" s="3" t="s">
        <v>3347</v>
      </c>
      <c r="N191" s="3" t="s">
        <v>3344</v>
      </c>
      <c r="O191" s="3" t="s">
        <v>3343</v>
      </c>
      <c r="Q191" s="3">
        <v>773285006</v>
      </c>
    </row>
    <row r="192" spans="1:17" ht="28.5" x14ac:dyDescent="0.25">
      <c r="A192" s="3" t="s">
        <v>2173</v>
      </c>
      <c r="C192" s="3" t="s">
        <v>4762</v>
      </c>
      <c r="D192" s="3" t="s">
        <v>5303</v>
      </c>
      <c r="E192" s="3" t="s">
        <v>70</v>
      </c>
      <c r="F192" s="3" t="s">
        <v>71</v>
      </c>
      <c r="G192" s="3">
        <v>2</v>
      </c>
      <c r="H192" s="3">
        <v>221572</v>
      </c>
      <c r="I192" s="3" t="s">
        <v>5</v>
      </c>
      <c r="J192" s="4">
        <v>45838</v>
      </c>
      <c r="K192" s="3" t="s">
        <v>18</v>
      </c>
      <c r="L192" s="3" t="s">
        <v>2174</v>
      </c>
      <c r="M192" s="3" t="s">
        <v>2175</v>
      </c>
      <c r="N192" s="3" t="s">
        <v>2172</v>
      </c>
      <c r="O192" s="3" t="s">
        <v>2172</v>
      </c>
      <c r="Q192" s="3">
        <v>773314028</v>
      </c>
    </row>
    <row r="193" spans="1:17" ht="28.5" x14ac:dyDescent="0.25">
      <c r="A193" s="3" t="s">
        <v>2184</v>
      </c>
      <c r="C193" s="3" t="s">
        <v>4763</v>
      </c>
      <c r="D193" s="3" t="s">
        <v>5303</v>
      </c>
      <c r="E193" s="3" t="s">
        <v>70</v>
      </c>
      <c r="F193" s="3" t="s">
        <v>71</v>
      </c>
      <c r="G193" s="3">
        <v>2</v>
      </c>
      <c r="H193" s="3">
        <v>221990</v>
      </c>
      <c r="I193" s="3" t="s">
        <v>5</v>
      </c>
      <c r="J193" s="4">
        <v>45688</v>
      </c>
      <c r="K193" s="3" t="s">
        <v>121</v>
      </c>
      <c r="L193" s="3" t="s">
        <v>2182</v>
      </c>
      <c r="M193" s="3" t="s">
        <v>2183</v>
      </c>
      <c r="N193" s="3" t="s">
        <v>2182</v>
      </c>
      <c r="O193" s="3" t="s">
        <v>2182</v>
      </c>
      <c r="Q193" s="3">
        <v>773314020</v>
      </c>
    </row>
    <row r="194" spans="1:17" ht="28.5" x14ac:dyDescent="0.25">
      <c r="A194" s="3" t="s">
        <v>1222</v>
      </c>
      <c r="C194" s="3" t="s">
        <v>4499</v>
      </c>
      <c r="D194" s="3" t="s">
        <v>5303</v>
      </c>
      <c r="E194" s="3" t="s">
        <v>70</v>
      </c>
      <c r="F194" s="3" t="s">
        <v>71</v>
      </c>
      <c r="G194" s="3">
        <v>3</v>
      </c>
      <c r="H194" s="3">
        <v>67753</v>
      </c>
      <c r="I194" s="3" t="s">
        <v>5</v>
      </c>
      <c r="J194" s="4">
        <v>45747</v>
      </c>
      <c r="K194" s="3" t="s">
        <v>18</v>
      </c>
      <c r="L194" s="3" t="s">
        <v>1223</v>
      </c>
      <c r="M194" s="3" t="s">
        <v>1224</v>
      </c>
      <c r="N194" s="3" t="s">
        <v>1221</v>
      </c>
      <c r="O194" s="3" t="s">
        <v>1220</v>
      </c>
      <c r="Q194" s="3">
        <v>774045003</v>
      </c>
    </row>
    <row r="195" spans="1:17" ht="28.5" x14ac:dyDescent="0.25">
      <c r="A195" s="3" t="s">
        <v>1091</v>
      </c>
      <c r="C195" s="3" t="s">
        <v>4462</v>
      </c>
      <c r="D195" s="3" t="s">
        <v>5303</v>
      </c>
      <c r="E195" s="3" t="s">
        <v>70</v>
      </c>
      <c r="F195" s="3" t="s">
        <v>71</v>
      </c>
      <c r="G195" s="3">
        <v>3</v>
      </c>
      <c r="H195" s="3">
        <v>67329</v>
      </c>
      <c r="I195" s="3" t="s">
        <v>5</v>
      </c>
      <c r="J195" s="4">
        <v>45688</v>
      </c>
      <c r="K195" s="3" t="s">
        <v>18</v>
      </c>
      <c r="L195" s="3" t="s">
        <v>1089</v>
      </c>
      <c r="M195" s="3" t="s">
        <v>1090</v>
      </c>
      <c r="N195" s="3" t="s">
        <v>1089</v>
      </c>
      <c r="O195" s="3" t="s">
        <v>1088</v>
      </c>
      <c r="Q195" s="3">
        <v>774155001</v>
      </c>
    </row>
    <row r="196" spans="1:17" ht="28.5" x14ac:dyDescent="0.25">
      <c r="A196" s="3" t="s">
        <v>1625</v>
      </c>
      <c r="C196" s="3" t="s">
        <v>4276</v>
      </c>
      <c r="D196" s="3" t="s">
        <v>5303</v>
      </c>
      <c r="E196" s="3" t="s">
        <v>70</v>
      </c>
      <c r="F196" s="3" t="s">
        <v>71</v>
      </c>
      <c r="G196" s="3">
        <v>3</v>
      </c>
      <c r="H196" s="3">
        <v>103623</v>
      </c>
      <c r="I196" s="3" t="s">
        <v>5</v>
      </c>
      <c r="J196" s="4">
        <v>45716</v>
      </c>
      <c r="K196" s="3" t="s">
        <v>18</v>
      </c>
      <c r="L196" s="3" t="s">
        <v>1626</v>
      </c>
      <c r="M196" s="3" t="s">
        <v>1624</v>
      </c>
      <c r="N196" s="3" t="s">
        <v>1623</v>
      </c>
      <c r="O196" s="3" t="s">
        <v>1623</v>
      </c>
      <c r="Q196" s="3">
        <v>774274009</v>
      </c>
    </row>
    <row r="197" spans="1:17" ht="42.75" x14ac:dyDescent="0.25">
      <c r="A197" s="3" t="s">
        <v>4018</v>
      </c>
      <c r="C197" s="3" t="s">
        <v>5041</v>
      </c>
      <c r="D197" s="3" t="s">
        <v>5303</v>
      </c>
      <c r="E197" s="3" t="s">
        <v>70</v>
      </c>
      <c r="F197" s="3" t="s">
        <v>71</v>
      </c>
      <c r="G197" s="3">
        <v>2</v>
      </c>
      <c r="H197" s="3">
        <v>260480</v>
      </c>
      <c r="I197" s="3" t="s">
        <v>5</v>
      </c>
      <c r="J197" s="4">
        <v>45716</v>
      </c>
      <c r="K197" s="3" t="s">
        <v>121</v>
      </c>
      <c r="L197" s="3" t="s">
        <v>4019</v>
      </c>
      <c r="M197" s="3" t="s">
        <v>4017</v>
      </c>
      <c r="N197" s="3" t="s">
        <v>4016</v>
      </c>
      <c r="O197" s="3" t="s">
        <v>4016</v>
      </c>
      <c r="Q197" s="3">
        <v>774293030</v>
      </c>
    </row>
    <row r="198" spans="1:17" ht="42.75" x14ac:dyDescent="0.25">
      <c r="A198" s="3" t="s">
        <v>839</v>
      </c>
      <c r="C198" s="3" t="s">
        <v>4725</v>
      </c>
      <c r="D198" s="3" t="s">
        <v>5362</v>
      </c>
      <c r="E198" s="3" t="s">
        <v>70</v>
      </c>
      <c r="F198" s="3" t="s">
        <v>71</v>
      </c>
      <c r="G198" s="3">
        <v>3</v>
      </c>
      <c r="H198" s="3">
        <v>111874</v>
      </c>
      <c r="I198" s="3" t="s">
        <v>5</v>
      </c>
      <c r="J198" s="4">
        <v>45716</v>
      </c>
      <c r="K198" s="3" t="s">
        <v>18</v>
      </c>
      <c r="L198" s="3" t="s">
        <v>2008</v>
      </c>
      <c r="M198" s="3" t="s">
        <v>837</v>
      </c>
      <c r="N198" s="3" t="s">
        <v>2007</v>
      </c>
      <c r="O198" s="3" t="s">
        <v>2007</v>
      </c>
      <c r="Q198" s="3">
        <v>773061016</v>
      </c>
    </row>
    <row r="199" spans="1:17" ht="28.5" x14ac:dyDescent="0.25">
      <c r="A199" s="3" t="s">
        <v>2096</v>
      </c>
      <c r="C199" s="3" t="s">
        <v>4745</v>
      </c>
      <c r="D199" s="3" t="s">
        <v>5362</v>
      </c>
      <c r="E199" s="3" t="s">
        <v>70</v>
      </c>
      <c r="F199" s="3" t="s">
        <v>71</v>
      </c>
      <c r="G199" s="3">
        <v>3</v>
      </c>
      <c r="H199" s="3">
        <v>217038</v>
      </c>
      <c r="I199" s="3" t="s">
        <v>5</v>
      </c>
      <c r="J199" s="4">
        <v>45869</v>
      </c>
      <c r="K199" s="3" t="s">
        <v>18</v>
      </c>
      <c r="L199" s="3" t="s">
        <v>2094</v>
      </c>
      <c r="M199" s="3" t="s">
        <v>2095</v>
      </c>
      <c r="N199" s="3" t="s">
        <v>2094</v>
      </c>
      <c r="O199" s="3" t="s">
        <v>2094</v>
      </c>
      <c r="Q199" s="3">
        <v>773061019</v>
      </c>
    </row>
    <row r="200" spans="1:17" ht="28.5" x14ac:dyDescent="0.25">
      <c r="A200" s="3" t="s">
        <v>729</v>
      </c>
      <c r="C200" s="3" t="s">
        <v>4363</v>
      </c>
      <c r="D200" s="3" t="s">
        <v>5362</v>
      </c>
      <c r="E200" s="3" t="s">
        <v>70</v>
      </c>
      <c r="F200" s="3" t="s">
        <v>71</v>
      </c>
      <c r="G200" s="3">
        <v>3</v>
      </c>
      <c r="H200" s="3">
        <v>65945</v>
      </c>
      <c r="I200" s="3" t="s">
        <v>5</v>
      </c>
      <c r="J200" s="4">
        <v>45716</v>
      </c>
      <c r="K200" s="3" t="s">
        <v>18</v>
      </c>
      <c r="L200" s="3" t="s">
        <v>727</v>
      </c>
      <c r="M200" s="3" t="s">
        <v>728</v>
      </c>
      <c r="N200" s="3" t="s">
        <v>727</v>
      </c>
      <c r="O200" s="3" t="s">
        <v>727</v>
      </c>
      <c r="Q200" s="3">
        <v>773131007</v>
      </c>
    </row>
    <row r="201" spans="1:17" ht="28.5" x14ac:dyDescent="0.25">
      <c r="A201" s="3" t="s">
        <v>687</v>
      </c>
      <c r="C201" s="3" t="s">
        <v>4352</v>
      </c>
      <c r="D201" s="3" t="s">
        <v>5362</v>
      </c>
      <c r="E201" s="3" t="s">
        <v>70</v>
      </c>
      <c r="F201" s="3" t="s">
        <v>71</v>
      </c>
      <c r="G201" s="3">
        <v>3</v>
      </c>
      <c r="H201" s="3">
        <v>65822</v>
      </c>
      <c r="I201" s="3" t="s">
        <v>5</v>
      </c>
      <c r="J201" s="4">
        <v>45961</v>
      </c>
      <c r="K201" s="3" t="s">
        <v>18</v>
      </c>
      <c r="L201" s="3" t="s">
        <v>688</v>
      </c>
      <c r="M201" s="3" t="s">
        <v>686</v>
      </c>
      <c r="N201" s="3" t="s">
        <v>685</v>
      </c>
      <c r="O201" s="3" t="s">
        <v>685</v>
      </c>
      <c r="Q201" s="3">
        <v>773171003</v>
      </c>
    </row>
    <row r="202" spans="1:17" ht="42.75" x14ac:dyDescent="0.25">
      <c r="A202" s="3" t="s">
        <v>2149</v>
      </c>
      <c r="C202" s="3" t="s">
        <v>4757</v>
      </c>
      <c r="D202" s="3" t="s">
        <v>5362</v>
      </c>
      <c r="E202" s="3" t="s">
        <v>70</v>
      </c>
      <c r="F202" s="3" t="s">
        <v>71</v>
      </c>
      <c r="G202" s="3">
        <v>2</v>
      </c>
      <c r="H202" s="3">
        <v>220156</v>
      </c>
      <c r="I202" s="3" t="s">
        <v>5</v>
      </c>
      <c r="J202" s="4">
        <v>45869</v>
      </c>
      <c r="K202" s="3" t="s">
        <v>121</v>
      </c>
      <c r="L202" s="3" t="s">
        <v>2150</v>
      </c>
      <c r="M202" s="3" t="s">
        <v>2148</v>
      </c>
      <c r="N202" s="3" t="s">
        <v>2147</v>
      </c>
      <c r="O202" s="3" t="s">
        <v>2147</v>
      </c>
      <c r="Q202" s="3">
        <v>773262001</v>
      </c>
    </row>
    <row r="203" spans="1:17" ht="28.5" x14ac:dyDescent="0.25">
      <c r="A203" s="3" t="s">
        <v>2170</v>
      </c>
      <c r="C203" s="3" t="s">
        <v>4761</v>
      </c>
      <c r="D203" s="3" t="s">
        <v>5362</v>
      </c>
      <c r="E203" s="3" t="s">
        <v>70</v>
      </c>
      <c r="F203" s="3" t="s">
        <v>71</v>
      </c>
      <c r="G203" s="3">
        <v>4</v>
      </c>
      <c r="H203" s="3">
        <v>221286</v>
      </c>
      <c r="I203" s="3" t="s">
        <v>5</v>
      </c>
      <c r="J203" s="4">
        <v>45747</v>
      </c>
      <c r="K203" s="3" t="s">
        <v>18</v>
      </c>
      <c r="L203" s="3" t="s">
        <v>2171</v>
      </c>
      <c r="M203" s="3" t="s">
        <v>2169</v>
      </c>
      <c r="N203" s="3" t="s">
        <v>2168</v>
      </c>
      <c r="O203" s="3" t="s">
        <v>2167</v>
      </c>
      <c r="Q203" s="3">
        <v>773292008</v>
      </c>
    </row>
    <row r="204" spans="1:17" ht="28.5" x14ac:dyDescent="0.25">
      <c r="A204" s="3" t="s">
        <v>3420</v>
      </c>
      <c r="C204" s="3" t="s">
        <v>5077</v>
      </c>
      <c r="D204" s="3" t="s">
        <v>5362</v>
      </c>
      <c r="E204" s="3" t="s">
        <v>70</v>
      </c>
      <c r="F204" s="3" t="s">
        <v>71</v>
      </c>
      <c r="G204" s="3">
        <v>3</v>
      </c>
      <c r="H204" s="3">
        <v>259320</v>
      </c>
      <c r="I204" s="3" t="s">
        <v>5</v>
      </c>
      <c r="J204" s="4">
        <v>45900</v>
      </c>
      <c r="K204" s="3" t="s">
        <v>18</v>
      </c>
      <c r="L204" s="3" t="s">
        <v>3421</v>
      </c>
      <c r="M204" s="3" t="s">
        <v>844</v>
      </c>
      <c r="N204" s="3" t="s">
        <v>3419</v>
      </c>
      <c r="O204" s="3" t="s">
        <v>3418</v>
      </c>
      <c r="P204" s="3" t="s">
        <v>843</v>
      </c>
      <c r="Q204" s="3">
        <v>774051017</v>
      </c>
    </row>
    <row r="205" spans="1:17" ht="42.75" x14ac:dyDescent="0.25">
      <c r="A205" s="3" t="s">
        <v>2227</v>
      </c>
      <c r="C205" s="3" t="s">
        <v>4776</v>
      </c>
      <c r="D205" s="3" t="s">
        <v>5362</v>
      </c>
      <c r="E205" s="3" t="s">
        <v>70</v>
      </c>
      <c r="F205" s="3" t="s">
        <v>71</v>
      </c>
      <c r="G205" s="3">
        <v>3</v>
      </c>
      <c r="H205" s="3">
        <v>224174</v>
      </c>
      <c r="I205" s="3" t="s">
        <v>5</v>
      </c>
      <c r="J205" s="4">
        <v>45808</v>
      </c>
      <c r="K205" s="3" t="s">
        <v>18</v>
      </c>
      <c r="L205" s="3" t="s">
        <v>2228</v>
      </c>
      <c r="M205" s="3" t="s">
        <v>96</v>
      </c>
      <c r="N205" s="3" t="s">
        <v>2226</v>
      </c>
      <c r="O205" s="3" t="s">
        <v>2225</v>
      </c>
      <c r="P205" s="3" t="s">
        <v>630</v>
      </c>
      <c r="Q205" s="3">
        <v>774121020</v>
      </c>
    </row>
    <row r="206" spans="1:17" ht="28.5" x14ac:dyDescent="0.25">
      <c r="A206" s="3" t="s">
        <v>758</v>
      </c>
      <c r="C206" s="3" t="s">
        <v>4371</v>
      </c>
      <c r="D206" s="3" t="s">
        <v>5362</v>
      </c>
      <c r="E206" s="3" t="s">
        <v>70</v>
      </c>
      <c r="F206" s="3" t="s">
        <v>71</v>
      </c>
      <c r="G206" s="3">
        <v>3</v>
      </c>
      <c r="H206" s="3">
        <v>66022</v>
      </c>
      <c r="I206" s="3" t="s">
        <v>5</v>
      </c>
      <c r="J206" s="4">
        <v>45808</v>
      </c>
      <c r="K206" s="3" t="s">
        <v>18</v>
      </c>
      <c r="L206" s="3" t="s">
        <v>759</v>
      </c>
      <c r="M206" s="3" t="s">
        <v>757</v>
      </c>
      <c r="N206" s="3" t="s">
        <v>756</v>
      </c>
      <c r="O206" s="3" t="s">
        <v>756</v>
      </c>
      <c r="Q206" s="3">
        <v>774162025</v>
      </c>
    </row>
    <row r="207" spans="1:17" ht="57" x14ac:dyDescent="0.25">
      <c r="A207" s="3" t="s">
        <v>1027</v>
      </c>
      <c r="C207" s="3" t="s">
        <v>4443</v>
      </c>
      <c r="D207" s="3" t="s">
        <v>5362</v>
      </c>
      <c r="E207" s="3" t="s">
        <v>70</v>
      </c>
      <c r="F207" s="3" t="s">
        <v>71</v>
      </c>
      <c r="G207" s="3">
        <v>3</v>
      </c>
      <c r="H207" s="3">
        <v>67056</v>
      </c>
      <c r="I207" s="3" t="s">
        <v>5</v>
      </c>
      <c r="J207" s="4">
        <v>45657</v>
      </c>
      <c r="K207" s="3" t="s">
        <v>18</v>
      </c>
      <c r="L207" s="3" t="s">
        <v>95</v>
      </c>
      <c r="M207" s="3" t="s">
        <v>96</v>
      </c>
      <c r="N207" s="3" t="s">
        <v>1025</v>
      </c>
      <c r="O207" s="3" t="s">
        <v>1025</v>
      </c>
      <c r="P207" s="3" t="s">
        <v>1026</v>
      </c>
      <c r="Q207" s="3">
        <v>774162010</v>
      </c>
    </row>
    <row r="208" spans="1:17" ht="28.5" x14ac:dyDescent="0.25">
      <c r="A208" s="3" t="s">
        <v>806</v>
      </c>
      <c r="C208" s="3" t="s">
        <v>4384</v>
      </c>
      <c r="D208" s="3" t="s">
        <v>5362</v>
      </c>
      <c r="E208" s="3" t="s">
        <v>70</v>
      </c>
      <c r="F208" s="3" t="s">
        <v>71</v>
      </c>
      <c r="G208" s="3">
        <v>3</v>
      </c>
      <c r="H208" s="3">
        <v>66156</v>
      </c>
      <c r="I208" s="3" t="s">
        <v>5</v>
      </c>
      <c r="J208" s="4">
        <v>45900</v>
      </c>
      <c r="K208" s="3" t="s">
        <v>18</v>
      </c>
      <c r="L208" s="3" t="s">
        <v>807</v>
      </c>
      <c r="M208" s="3" t="s">
        <v>808</v>
      </c>
      <c r="N208" s="3" t="s">
        <v>804</v>
      </c>
      <c r="O208" s="3" t="s">
        <v>804</v>
      </c>
      <c r="P208" s="3" t="s">
        <v>805</v>
      </c>
      <c r="Q208" s="3">
        <v>774212007</v>
      </c>
    </row>
    <row r="209" spans="1:17" ht="28.5" x14ac:dyDescent="0.25">
      <c r="A209" s="3" t="s">
        <v>3374</v>
      </c>
      <c r="C209" s="3" t="s">
        <v>5065</v>
      </c>
      <c r="D209" s="3" t="s">
        <v>5362</v>
      </c>
      <c r="E209" s="3" t="s">
        <v>70</v>
      </c>
      <c r="F209" s="3" t="s">
        <v>71</v>
      </c>
      <c r="G209" s="3">
        <v>3</v>
      </c>
      <c r="H209" s="3">
        <v>259266</v>
      </c>
      <c r="I209" s="3" t="s">
        <v>5</v>
      </c>
      <c r="J209" s="4">
        <v>45838</v>
      </c>
      <c r="K209" s="3" t="s">
        <v>18</v>
      </c>
      <c r="L209" s="3" t="s">
        <v>807</v>
      </c>
      <c r="M209" s="3" t="s">
        <v>808</v>
      </c>
      <c r="N209" s="3" t="s">
        <v>3373</v>
      </c>
      <c r="O209" s="3" t="s">
        <v>3373</v>
      </c>
      <c r="P209" s="3" t="s">
        <v>805</v>
      </c>
      <c r="Q209" s="3">
        <v>774244040</v>
      </c>
    </row>
    <row r="210" spans="1:17" ht="28.5" x14ac:dyDescent="0.25">
      <c r="A210" s="3" t="s">
        <v>2104</v>
      </c>
      <c r="C210" s="3" t="s">
        <v>4746</v>
      </c>
      <c r="D210" s="3" t="s">
        <v>5331</v>
      </c>
      <c r="E210" s="3" t="s">
        <v>70</v>
      </c>
      <c r="F210" s="3" t="s">
        <v>71</v>
      </c>
      <c r="G210" s="3">
        <v>3</v>
      </c>
      <c r="H210" s="3">
        <v>217156</v>
      </c>
      <c r="I210" s="3" t="s">
        <v>5</v>
      </c>
      <c r="J210" s="4">
        <v>45688</v>
      </c>
      <c r="K210" s="3" t="s">
        <v>121</v>
      </c>
      <c r="L210" s="3" t="s">
        <v>2105</v>
      </c>
      <c r="M210" s="3" t="s">
        <v>2103</v>
      </c>
      <c r="N210" s="3" t="s">
        <v>2102</v>
      </c>
      <c r="O210" s="3" t="s">
        <v>2101</v>
      </c>
      <c r="Q210" s="3">
        <v>773044036</v>
      </c>
    </row>
    <row r="211" spans="1:17" ht="28.5" x14ac:dyDescent="0.25">
      <c r="A211" s="3" t="s">
        <v>721</v>
      </c>
      <c r="C211" s="3" t="s">
        <v>4361</v>
      </c>
      <c r="D211" s="3" t="s">
        <v>5331</v>
      </c>
      <c r="E211" s="3" t="s">
        <v>70</v>
      </c>
      <c r="F211" s="3" t="s">
        <v>71</v>
      </c>
      <c r="G211" s="3">
        <v>2</v>
      </c>
      <c r="H211" s="3">
        <v>65911</v>
      </c>
      <c r="I211" s="3" t="s">
        <v>5</v>
      </c>
      <c r="J211" s="4">
        <v>45688</v>
      </c>
      <c r="K211" s="3" t="s">
        <v>121</v>
      </c>
      <c r="L211" s="3" t="s">
        <v>719</v>
      </c>
      <c r="M211" s="3" t="s">
        <v>720</v>
      </c>
      <c r="N211" s="3" t="s">
        <v>719</v>
      </c>
      <c r="O211" s="3" t="s">
        <v>719</v>
      </c>
      <c r="Q211" s="3">
        <v>773122009</v>
      </c>
    </row>
    <row r="212" spans="1:17" ht="28.5" x14ac:dyDescent="0.25">
      <c r="A212" s="3" t="s">
        <v>4081</v>
      </c>
      <c r="C212" s="3" t="s">
        <v>5258</v>
      </c>
      <c r="D212" s="3" t="s">
        <v>5331</v>
      </c>
      <c r="E212" s="3" t="s">
        <v>70</v>
      </c>
      <c r="F212" s="3" t="s">
        <v>71</v>
      </c>
      <c r="G212" s="3">
        <v>2</v>
      </c>
      <c r="H212" s="3">
        <v>260534</v>
      </c>
      <c r="I212" s="3" t="s">
        <v>5</v>
      </c>
      <c r="J212" s="4">
        <v>45869</v>
      </c>
      <c r="K212" s="3" t="s">
        <v>121</v>
      </c>
      <c r="L212" s="3" t="s">
        <v>4082</v>
      </c>
      <c r="M212" s="3" t="s">
        <v>4080</v>
      </c>
      <c r="N212" s="3" t="s">
        <v>4079</v>
      </c>
      <c r="O212" s="3" t="s">
        <v>4079</v>
      </c>
      <c r="Q212" s="3">
        <v>773161022</v>
      </c>
    </row>
    <row r="213" spans="1:17" ht="28.5" x14ac:dyDescent="0.25">
      <c r="A213" s="3" t="s">
        <v>403</v>
      </c>
      <c r="C213" s="3" t="s">
        <v>4271</v>
      </c>
      <c r="D213" s="3" t="s">
        <v>5331</v>
      </c>
      <c r="E213" s="3" t="s">
        <v>70</v>
      </c>
      <c r="F213" s="3" t="s">
        <v>71</v>
      </c>
      <c r="G213" s="3">
        <v>3</v>
      </c>
      <c r="H213" s="3">
        <v>64786</v>
      </c>
      <c r="I213" s="3" t="s">
        <v>5</v>
      </c>
      <c r="J213" s="4">
        <v>45688</v>
      </c>
      <c r="K213" s="3" t="s">
        <v>121</v>
      </c>
      <c r="L213" s="3" t="s">
        <v>401</v>
      </c>
      <c r="M213" s="3" t="s">
        <v>402</v>
      </c>
      <c r="N213" s="3" t="s">
        <v>401</v>
      </c>
      <c r="O213" s="3" t="s">
        <v>401</v>
      </c>
      <c r="Q213" s="3">
        <v>773253026</v>
      </c>
    </row>
    <row r="214" spans="1:17" ht="28.5" x14ac:dyDescent="0.25">
      <c r="A214" s="3" t="s">
        <v>2204</v>
      </c>
      <c r="C214" s="3" t="s">
        <v>4769</v>
      </c>
      <c r="D214" s="3" t="s">
        <v>5331</v>
      </c>
      <c r="E214" s="3" t="s">
        <v>70</v>
      </c>
      <c r="F214" s="3" t="s">
        <v>71</v>
      </c>
      <c r="G214" s="3">
        <v>3</v>
      </c>
      <c r="H214" s="3">
        <v>222588</v>
      </c>
      <c r="I214" s="3" t="s">
        <v>5</v>
      </c>
      <c r="J214" s="4">
        <v>45808</v>
      </c>
      <c r="K214" s="3" t="s">
        <v>18</v>
      </c>
      <c r="L214" s="3" t="s">
        <v>2205</v>
      </c>
      <c r="M214" s="3" t="s">
        <v>2203</v>
      </c>
      <c r="N214" s="3" t="s">
        <v>2202</v>
      </c>
      <c r="O214" s="3" t="s">
        <v>2202</v>
      </c>
      <c r="Q214" s="3">
        <v>774042017</v>
      </c>
    </row>
    <row r="215" spans="1:17" ht="28.5" x14ac:dyDescent="0.25">
      <c r="A215" s="3" t="s">
        <v>1588</v>
      </c>
      <c r="C215" s="3" t="s">
        <v>4597</v>
      </c>
      <c r="D215" s="3" t="s">
        <v>5331</v>
      </c>
      <c r="E215" s="3" t="s">
        <v>70</v>
      </c>
      <c r="F215" s="3" t="s">
        <v>71</v>
      </c>
      <c r="G215" s="3">
        <v>3</v>
      </c>
      <c r="H215" s="3">
        <v>101699</v>
      </c>
      <c r="I215" s="3" t="s">
        <v>5</v>
      </c>
      <c r="J215" s="4">
        <v>45838</v>
      </c>
      <c r="K215" s="3" t="s">
        <v>18</v>
      </c>
      <c r="L215" s="3" t="s">
        <v>843</v>
      </c>
      <c r="M215" s="3" t="s">
        <v>844</v>
      </c>
      <c r="N215" s="3" t="s">
        <v>1587</v>
      </c>
      <c r="O215" s="3" t="s">
        <v>1587</v>
      </c>
      <c r="P215" s="3" t="s">
        <v>843</v>
      </c>
      <c r="Q215" s="3">
        <v>774072013</v>
      </c>
    </row>
    <row r="216" spans="1:17" ht="28.5" x14ac:dyDescent="0.25">
      <c r="A216" s="3" t="s">
        <v>924</v>
      </c>
      <c r="C216" s="3" t="s">
        <v>4413</v>
      </c>
      <c r="D216" s="3" t="s">
        <v>5331</v>
      </c>
      <c r="E216" s="3" t="s">
        <v>70</v>
      </c>
      <c r="F216" s="3" t="s">
        <v>71</v>
      </c>
      <c r="G216" s="3">
        <v>3</v>
      </c>
      <c r="H216" s="3">
        <v>66636</v>
      </c>
      <c r="I216" s="3" t="s">
        <v>5</v>
      </c>
      <c r="J216" s="4">
        <v>45930</v>
      </c>
      <c r="K216" s="3" t="s">
        <v>18</v>
      </c>
      <c r="L216" s="3" t="s">
        <v>630</v>
      </c>
      <c r="M216" s="3" t="s">
        <v>96</v>
      </c>
      <c r="N216" s="3" t="s">
        <v>923</v>
      </c>
      <c r="O216" s="3" t="s">
        <v>923</v>
      </c>
      <c r="P216" s="3" t="s">
        <v>630</v>
      </c>
      <c r="Q216" s="3">
        <v>774073005</v>
      </c>
    </row>
    <row r="217" spans="1:17" ht="28.5" x14ac:dyDescent="0.25">
      <c r="A217" s="3" t="s">
        <v>2246</v>
      </c>
      <c r="C217" s="3" t="s">
        <v>4780</v>
      </c>
      <c r="D217" s="3" t="s">
        <v>5331</v>
      </c>
      <c r="E217" s="3" t="s">
        <v>70</v>
      </c>
      <c r="F217" s="3" t="s">
        <v>71</v>
      </c>
      <c r="G217" s="3">
        <v>3</v>
      </c>
      <c r="H217" s="3">
        <v>225624</v>
      </c>
      <c r="I217" s="3" t="s">
        <v>5</v>
      </c>
      <c r="J217" s="4">
        <v>45900</v>
      </c>
      <c r="K217" s="3" t="s">
        <v>18</v>
      </c>
      <c r="L217" s="3" t="s">
        <v>1796</v>
      </c>
      <c r="M217" s="3" t="s">
        <v>411</v>
      </c>
      <c r="N217" s="3" t="s">
        <v>2245</v>
      </c>
      <c r="O217" s="3" t="s">
        <v>2245</v>
      </c>
      <c r="Q217" s="3">
        <v>774202010</v>
      </c>
    </row>
    <row r="218" spans="1:17" ht="28.5" x14ac:dyDescent="0.25">
      <c r="A218" s="3" t="s">
        <v>868</v>
      </c>
      <c r="C218" s="3" t="s">
        <v>4399</v>
      </c>
      <c r="D218" s="3" t="s">
        <v>5331</v>
      </c>
      <c r="E218" s="3" t="s">
        <v>70</v>
      </c>
      <c r="F218" s="3" t="s">
        <v>71</v>
      </c>
      <c r="G218" s="3">
        <v>3</v>
      </c>
      <c r="H218" s="3">
        <v>66336</v>
      </c>
      <c r="I218" s="3" t="s">
        <v>5</v>
      </c>
      <c r="J218" s="4">
        <v>45716</v>
      </c>
      <c r="K218" s="3" t="s">
        <v>18</v>
      </c>
      <c r="L218" s="3" t="s">
        <v>869</v>
      </c>
      <c r="M218" s="3" t="s">
        <v>870</v>
      </c>
      <c r="N218" s="3" t="s">
        <v>867</v>
      </c>
      <c r="O218" s="3" t="s">
        <v>866</v>
      </c>
      <c r="Q218" s="3">
        <v>774292005</v>
      </c>
    </row>
    <row r="219" spans="1:17" ht="42.75" x14ac:dyDescent="0.25">
      <c r="A219" s="3" t="s">
        <v>2429</v>
      </c>
      <c r="C219" s="3" t="s">
        <v>4825</v>
      </c>
      <c r="D219" s="3" t="s">
        <v>5456</v>
      </c>
      <c r="E219" s="3" t="s">
        <v>65</v>
      </c>
      <c r="F219" s="3" t="s">
        <v>658</v>
      </c>
      <c r="G219" s="3">
        <v>4</v>
      </c>
      <c r="H219" s="3">
        <v>231868</v>
      </c>
      <c r="I219" s="3" t="s">
        <v>5</v>
      </c>
      <c r="J219" s="4">
        <v>45991</v>
      </c>
      <c r="K219" s="3" t="s">
        <v>18</v>
      </c>
      <c r="L219" s="3" t="s">
        <v>1328</v>
      </c>
      <c r="M219" s="3" t="s">
        <v>862</v>
      </c>
      <c r="N219" s="3" t="s">
        <v>2428</v>
      </c>
      <c r="O219" s="3" t="s">
        <v>2428</v>
      </c>
      <c r="P219" s="3" t="s">
        <v>1326</v>
      </c>
      <c r="Q219" s="3">
        <v>770091011</v>
      </c>
    </row>
    <row r="220" spans="1:17" ht="42.75" x14ac:dyDescent="0.25">
      <c r="A220" s="3" t="s">
        <v>3423</v>
      </c>
      <c r="C220" s="3" t="s">
        <v>5078</v>
      </c>
      <c r="D220" s="3" t="s">
        <v>5457</v>
      </c>
      <c r="E220" s="3" t="s">
        <v>65</v>
      </c>
      <c r="F220" s="3" t="s">
        <v>658</v>
      </c>
      <c r="G220" s="3">
        <v>3</v>
      </c>
      <c r="H220" s="3">
        <v>259324</v>
      </c>
      <c r="I220" s="3" t="s">
        <v>5</v>
      </c>
      <c r="J220" s="4">
        <v>45900</v>
      </c>
      <c r="K220" s="3" t="s">
        <v>18</v>
      </c>
      <c r="L220" s="3" t="s">
        <v>3424</v>
      </c>
      <c r="M220" s="3" t="s">
        <v>2181</v>
      </c>
      <c r="N220" s="3" t="s">
        <v>3422</v>
      </c>
      <c r="O220" s="3" t="s">
        <v>3422</v>
      </c>
      <c r="P220" s="3" t="s">
        <v>2179</v>
      </c>
      <c r="Q220" s="3">
        <v>770091004</v>
      </c>
    </row>
    <row r="221" spans="1:17" ht="42.75" x14ac:dyDescent="0.25">
      <c r="A221" s="3" t="s">
        <v>2440</v>
      </c>
      <c r="C221" s="3" t="s">
        <v>4686</v>
      </c>
      <c r="D221" s="3" t="s">
        <v>5457</v>
      </c>
      <c r="E221" s="3" t="s">
        <v>65</v>
      </c>
      <c r="F221" s="3" t="s">
        <v>658</v>
      </c>
      <c r="G221" s="3">
        <v>3</v>
      </c>
      <c r="H221" s="3">
        <v>232440</v>
      </c>
      <c r="I221" s="3" t="s">
        <v>5</v>
      </c>
      <c r="J221" s="4">
        <v>45777</v>
      </c>
      <c r="K221" s="3" t="s">
        <v>121</v>
      </c>
      <c r="L221" s="3" t="s">
        <v>2441</v>
      </c>
      <c r="M221" s="3" t="s">
        <v>2439</v>
      </c>
      <c r="N221" s="3" t="s">
        <v>2438</v>
      </c>
      <c r="O221" s="3" t="s">
        <v>2438</v>
      </c>
      <c r="Q221" s="3">
        <v>770092004</v>
      </c>
    </row>
    <row r="222" spans="1:17" ht="42.75" x14ac:dyDescent="0.25">
      <c r="A222" s="3" t="s">
        <v>1580</v>
      </c>
      <c r="C222" s="3" t="s">
        <v>4595</v>
      </c>
      <c r="D222" s="3" t="s">
        <v>5325</v>
      </c>
      <c r="E222" s="3" t="s">
        <v>70</v>
      </c>
      <c r="F222" s="3" t="s">
        <v>71</v>
      </c>
      <c r="G222" s="3">
        <v>3</v>
      </c>
      <c r="H222" s="3">
        <v>101343</v>
      </c>
      <c r="I222" s="3" t="s">
        <v>5</v>
      </c>
      <c r="J222" s="4">
        <v>45930</v>
      </c>
      <c r="K222" s="3" t="s">
        <v>18</v>
      </c>
      <c r="L222" s="3" t="s">
        <v>1581</v>
      </c>
      <c r="M222" s="3" t="s">
        <v>1579</v>
      </c>
      <c r="N222" s="3" t="s">
        <v>1577</v>
      </c>
      <c r="O222" s="3" t="s">
        <v>1577</v>
      </c>
      <c r="P222" s="3" t="s">
        <v>1578</v>
      </c>
      <c r="Q222" s="3">
        <v>773063023</v>
      </c>
    </row>
    <row r="223" spans="1:17" ht="42.75" x14ac:dyDescent="0.25">
      <c r="A223" s="3" t="s">
        <v>3298</v>
      </c>
      <c r="C223" s="3" t="s">
        <v>5045</v>
      </c>
      <c r="D223" s="3" t="s">
        <v>5325</v>
      </c>
      <c r="E223" s="3" t="s">
        <v>70</v>
      </c>
      <c r="F223" s="3" t="s">
        <v>71</v>
      </c>
      <c r="G223" s="3">
        <v>3</v>
      </c>
      <c r="H223" s="3">
        <v>259140</v>
      </c>
      <c r="I223" s="3" t="s">
        <v>5</v>
      </c>
      <c r="J223" s="4">
        <v>45777</v>
      </c>
      <c r="K223" s="3" t="s">
        <v>18</v>
      </c>
      <c r="L223" s="3" t="s">
        <v>3299</v>
      </c>
      <c r="M223" s="3" t="s">
        <v>3297</v>
      </c>
      <c r="N223" s="3" t="s">
        <v>3296</v>
      </c>
      <c r="O223" s="3" t="s">
        <v>3296</v>
      </c>
      <c r="Q223" s="3">
        <v>773062029</v>
      </c>
    </row>
    <row r="224" spans="1:17" ht="42.75" x14ac:dyDescent="0.25">
      <c r="A224" s="3" t="s">
        <v>920</v>
      </c>
      <c r="C224" s="3" t="s">
        <v>4411</v>
      </c>
      <c r="D224" s="3" t="s">
        <v>5325</v>
      </c>
      <c r="E224" s="3" t="s">
        <v>70</v>
      </c>
      <c r="F224" s="3" t="s">
        <v>71</v>
      </c>
      <c r="G224" s="3">
        <v>3</v>
      </c>
      <c r="H224" s="3">
        <v>66620</v>
      </c>
      <c r="I224" s="3" t="s">
        <v>5</v>
      </c>
      <c r="J224" s="4">
        <v>45961</v>
      </c>
      <c r="K224" s="3" t="s">
        <v>12</v>
      </c>
      <c r="L224" s="3" t="s">
        <v>918</v>
      </c>
      <c r="M224" s="3" t="s">
        <v>919</v>
      </c>
      <c r="N224" s="3" t="s">
        <v>918</v>
      </c>
      <c r="O224" s="3" t="s">
        <v>917</v>
      </c>
      <c r="Q224" s="3">
        <v>773172007</v>
      </c>
    </row>
    <row r="225" spans="1:17" ht="28.5" x14ac:dyDescent="0.25">
      <c r="A225" s="3" t="s">
        <v>3307</v>
      </c>
      <c r="C225" s="3" t="s">
        <v>5048</v>
      </c>
      <c r="D225" s="3" t="s">
        <v>5325</v>
      </c>
      <c r="E225" s="3" t="s">
        <v>70</v>
      </c>
      <c r="F225" s="3" t="s">
        <v>71</v>
      </c>
      <c r="G225" s="3">
        <v>4</v>
      </c>
      <c r="H225" s="3">
        <v>259158</v>
      </c>
      <c r="I225" s="3" t="s">
        <v>5</v>
      </c>
      <c r="J225" s="4">
        <v>45838</v>
      </c>
      <c r="K225" s="3" t="s">
        <v>18</v>
      </c>
      <c r="L225" s="3" t="s">
        <v>3308</v>
      </c>
      <c r="M225" s="3" t="s">
        <v>3306</v>
      </c>
      <c r="N225" s="3" t="s">
        <v>3305</v>
      </c>
      <c r="O225" s="3" t="s">
        <v>3305</v>
      </c>
      <c r="Q225" s="3">
        <v>773262031</v>
      </c>
    </row>
    <row r="226" spans="1:17" ht="28.5" x14ac:dyDescent="0.25">
      <c r="A226" s="3" t="s">
        <v>1432</v>
      </c>
      <c r="C226" s="3" t="s">
        <v>4553</v>
      </c>
      <c r="D226" s="3" t="s">
        <v>5325</v>
      </c>
      <c r="E226" s="3" t="s">
        <v>70</v>
      </c>
      <c r="F226" s="3" t="s">
        <v>71</v>
      </c>
      <c r="G226" s="3">
        <v>3</v>
      </c>
      <c r="H226" s="3">
        <v>68386</v>
      </c>
      <c r="I226" s="3" t="s">
        <v>5</v>
      </c>
      <c r="J226" s="4">
        <v>45991</v>
      </c>
      <c r="K226" s="3" t="s">
        <v>18</v>
      </c>
      <c r="L226" s="3" t="s">
        <v>1430</v>
      </c>
      <c r="M226" s="3" t="s">
        <v>1431</v>
      </c>
      <c r="N226" s="3" t="s">
        <v>1430</v>
      </c>
      <c r="O226" s="3" t="s">
        <v>1430</v>
      </c>
      <c r="Q226" s="3">
        <v>774053006</v>
      </c>
    </row>
    <row r="227" spans="1:17" ht="28.5" x14ac:dyDescent="0.25">
      <c r="A227" s="3" t="s">
        <v>322</v>
      </c>
      <c r="C227" s="3" t="s">
        <v>4247</v>
      </c>
      <c r="D227" s="3" t="s">
        <v>5325</v>
      </c>
      <c r="E227" s="3" t="s">
        <v>70</v>
      </c>
      <c r="F227" s="3" t="s">
        <v>71</v>
      </c>
      <c r="G227" s="3">
        <v>3</v>
      </c>
      <c r="H227" s="3">
        <v>64207</v>
      </c>
      <c r="I227" s="3" t="s">
        <v>5</v>
      </c>
      <c r="J227" s="4">
        <v>45869</v>
      </c>
      <c r="K227" s="3" t="s">
        <v>18</v>
      </c>
      <c r="L227" s="3" t="s">
        <v>320</v>
      </c>
      <c r="M227" s="3" t="s">
        <v>321</v>
      </c>
      <c r="N227" s="3" t="s">
        <v>319</v>
      </c>
      <c r="O227" s="3" t="s">
        <v>319</v>
      </c>
      <c r="P227" s="3" t="s">
        <v>320</v>
      </c>
      <c r="Q227" s="3">
        <v>774213002</v>
      </c>
    </row>
    <row r="228" spans="1:17" ht="28.5" x14ac:dyDescent="0.25">
      <c r="A228" s="3" t="s">
        <v>799</v>
      </c>
      <c r="C228" s="3" t="s">
        <v>4383</v>
      </c>
      <c r="D228" s="3" t="s">
        <v>5325</v>
      </c>
      <c r="E228" s="3" t="s">
        <v>70</v>
      </c>
      <c r="F228" s="3" t="s">
        <v>71</v>
      </c>
      <c r="G228" s="3">
        <v>3</v>
      </c>
      <c r="H228" s="3">
        <v>66138</v>
      </c>
      <c r="I228" s="3" t="s">
        <v>5</v>
      </c>
      <c r="J228" s="4">
        <v>45838</v>
      </c>
      <c r="K228" s="3" t="s">
        <v>18</v>
      </c>
      <c r="L228" s="3" t="s">
        <v>320</v>
      </c>
      <c r="M228" s="3" t="s">
        <v>321</v>
      </c>
      <c r="N228" s="3" t="s">
        <v>319</v>
      </c>
      <c r="O228" s="3" t="s">
        <v>319</v>
      </c>
      <c r="Q228" s="3">
        <v>774213003</v>
      </c>
    </row>
    <row r="229" spans="1:17" ht="28.5" x14ac:dyDescent="0.25">
      <c r="A229" s="3" t="s">
        <v>2249</v>
      </c>
      <c r="C229" s="3" t="s">
        <v>4781</v>
      </c>
      <c r="D229" s="3" t="s">
        <v>5325</v>
      </c>
      <c r="E229" s="3" t="s">
        <v>70</v>
      </c>
      <c r="F229" s="3" t="s">
        <v>71</v>
      </c>
      <c r="G229" s="3">
        <v>3</v>
      </c>
      <c r="H229" s="3">
        <v>225886</v>
      </c>
      <c r="I229" s="3" t="s">
        <v>5</v>
      </c>
      <c r="J229" s="4">
        <v>45657</v>
      </c>
      <c r="K229" s="3" t="s">
        <v>18</v>
      </c>
      <c r="L229" s="3" t="s">
        <v>2248</v>
      </c>
      <c r="M229" s="3" t="s">
        <v>72</v>
      </c>
      <c r="N229" s="3" t="s">
        <v>2248</v>
      </c>
      <c r="O229" s="3" t="s">
        <v>2247</v>
      </c>
      <c r="Q229" s="3">
        <v>774244033</v>
      </c>
    </row>
    <row r="230" spans="1:17" ht="28.5" x14ac:dyDescent="0.25">
      <c r="A230" s="3" t="s">
        <v>2261</v>
      </c>
      <c r="C230" s="3" t="s">
        <v>4412</v>
      </c>
      <c r="D230" s="3" t="s">
        <v>5325</v>
      </c>
      <c r="E230" s="3" t="s">
        <v>70</v>
      </c>
      <c r="F230" s="3" t="s">
        <v>71</v>
      </c>
      <c r="G230" s="3">
        <v>2</v>
      </c>
      <c r="H230" s="3">
        <v>226066</v>
      </c>
      <c r="I230" s="3" t="s">
        <v>5</v>
      </c>
      <c r="J230" s="4">
        <v>45747</v>
      </c>
      <c r="K230" s="3" t="s">
        <v>121</v>
      </c>
      <c r="L230" s="3" t="s">
        <v>2259</v>
      </c>
      <c r="M230" s="3" t="s">
        <v>2260</v>
      </c>
      <c r="N230" s="3" t="s">
        <v>2259</v>
      </c>
      <c r="O230" s="3" t="s">
        <v>2258</v>
      </c>
      <c r="Q230" s="3">
        <v>774245008</v>
      </c>
    </row>
    <row r="231" spans="1:17" ht="28.5" x14ac:dyDescent="0.25">
      <c r="A231" s="3" t="s">
        <v>1303</v>
      </c>
      <c r="C231" s="3" t="s">
        <v>4519</v>
      </c>
      <c r="D231" s="3" t="s">
        <v>5325</v>
      </c>
      <c r="E231" s="3" t="s">
        <v>70</v>
      </c>
      <c r="F231" s="3" t="s">
        <v>71</v>
      </c>
      <c r="G231" s="3">
        <v>4</v>
      </c>
      <c r="H231" s="3">
        <v>68085</v>
      </c>
      <c r="I231" s="3" t="s">
        <v>5</v>
      </c>
      <c r="J231" s="4">
        <v>45869</v>
      </c>
      <c r="K231" s="3" t="s">
        <v>18</v>
      </c>
      <c r="L231" s="3" t="s">
        <v>603</v>
      </c>
      <c r="M231" s="3" t="s">
        <v>605</v>
      </c>
      <c r="N231" s="3" t="s">
        <v>1302</v>
      </c>
      <c r="O231" s="3" t="s">
        <v>1302</v>
      </c>
      <c r="P231" s="3" t="s">
        <v>603</v>
      </c>
      <c r="Q231" s="3">
        <v>774302003</v>
      </c>
    </row>
    <row r="232" spans="1:17" ht="42.75" x14ac:dyDescent="0.25">
      <c r="A232" s="3" t="s">
        <v>2099</v>
      </c>
      <c r="C232" s="3" t="s">
        <v>4243</v>
      </c>
      <c r="D232" s="3" t="s">
        <v>5431</v>
      </c>
      <c r="E232" s="3" t="s">
        <v>70</v>
      </c>
      <c r="F232" s="3" t="s">
        <v>71</v>
      </c>
      <c r="G232" s="3">
        <v>4</v>
      </c>
      <c r="H232" s="3">
        <v>217152</v>
      </c>
      <c r="I232" s="3" t="s">
        <v>5</v>
      </c>
      <c r="J232" s="4">
        <v>45869</v>
      </c>
      <c r="K232" s="3" t="s">
        <v>18</v>
      </c>
      <c r="L232" s="3" t="s">
        <v>2100</v>
      </c>
      <c r="M232" s="3" t="s">
        <v>1059</v>
      </c>
      <c r="N232" s="3" t="s">
        <v>2098</v>
      </c>
      <c r="O232" s="3" t="s">
        <v>2097</v>
      </c>
      <c r="Q232" s="3">
        <v>773065011</v>
      </c>
    </row>
    <row r="233" spans="1:17" ht="28.5" x14ac:dyDescent="0.25">
      <c r="A233" s="3" t="s">
        <v>1679</v>
      </c>
      <c r="C233" s="3" t="s">
        <v>4624</v>
      </c>
      <c r="D233" s="3" t="s">
        <v>5431</v>
      </c>
      <c r="E233" s="3" t="s">
        <v>70</v>
      </c>
      <c r="F233" s="3" t="s">
        <v>71</v>
      </c>
      <c r="G233" s="3">
        <v>3</v>
      </c>
      <c r="H233" s="3">
        <v>106258</v>
      </c>
      <c r="I233" s="3" t="s">
        <v>5</v>
      </c>
      <c r="J233" s="4">
        <v>45688</v>
      </c>
      <c r="K233" s="3" t="s">
        <v>18</v>
      </c>
      <c r="L233" s="3" t="s">
        <v>416</v>
      </c>
      <c r="M233" s="3" t="s">
        <v>333</v>
      </c>
      <c r="N233" s="3" t="s">
        <v>1678</v>
      </c>
      <c r="O233" s="3" t="s">
        <v>1678</v>
      </c>
      <c r="P233" s="3" t="s">
        <v>416</v>
      </c>
      <c r="Q233" s="3">
        <v>773265003</v>
      </c>
    </row>
    <row r="234" spans="1:17" ht="28.5" x14ac:dyDescent="0.25">
      <c r="A234" s="3" t="s">
        <v>3273</v>
      </c>
      <c r="C234" s="3" t="s">
        <v>5038</v>
      </c>
      <c r="D234" s="3" t="s">
        <v>5431</v>
      </c>
      <c r="E234" s="3" t="s">
        <v>70</v>
      </c>
      <c r="F234" s="3" t="s">
        <v>71</v>
      </c>
      <c r="G234" s="3">
        <v>4</v>
      </c>
      <c r="H234" s="3">
        <v>259080</v>
      </c>
      <c r="I234" s="3" t="s">
        <v>5</v>
      </c>
      <c r="J234" s="4">
        <v>45716</v>
      </c>
      <c r="K234" s="3" t="s">
        <v>18</v>
      </c>
      <c r="L234" s="3" t="s">
        <v>3271</v>
      </c>
      <c r="M234" s="3" t="s">
        <v>3272</v>
      </c>
      <c r="N234" s="3" t="s">
        <v>3271</v>
      </c>
      <c r="O234" s="3" t="s">
        <v>3270</v>
      </c>
      <c r="Q234" s="3">
        <v>773264020</v>
      </c>
    </row>
    <row r="235" spans="1:17" ht="28.5" x14ac:dyDescent="0.25">
      <c r="A235" s="3" t="s">
        <v>1885</v>
      </c>
      <c r="C235" s="3" t="s">
        <v>4684</v>
      </c>
      <c r="D235" s="3" t="s">
        <v>5431</v>
      </c>
      <c r="E235" s="3" t="s">
        <v>70</v>
      </c>
      <c r="F235" s="3" t="s">
        <v>71</v>
      </c>
      <c r="G235" s="3">
        <v>2</v>
      </c>
      <c r="H235" s="3">
        <v>110771</v>
      </c>
      <c r="I235" s="3" t="s">
        <v>5</v>
      </c>
      <c r="J235" s="4">
        <v>45777</v>
      </c>
      <c r="K235" s="3" t="s">
        <v>121</v>
      </c>
      <c r="L235" s="3" t="s">
        <v>1886</v>
      </c>
      <c r="M235" s="3" t="s">
        <v>1884</v>
      </c>
      <c r="N235" s="3" t="s">
        <v>1883</v>
      </c>
      <c r="O235" s="3" t="s">
        <v>1883</v>
      </c>
      <c r="Q235" s="3">
        <v>774125008</v>
      </c>
    </row>
    <row r="236" spans="1:17" ht="42.75" x14ac:dyDescent="0.25">
      <c r="A236" s="3" t="s">
        <v>2273</v>
      </c>
      <c r="C236" s="3" t="s">
        <v>4786</v>
      </c>
      <c r="D236" s="3" t="s">
        <v>5431</v>
      </c>
      <c r="E236" s="3" t="s">
        <v>70</v>
      </c>
      <c r="F236" s="3" t="s">
        <v>2271</v>
      </c>
      <c r="G236" s="3">
        <v>2</v>
      </c>
      <c r="H236" s="3">
        <v>226478</v>
      </c>
      <c r="I236" s="3" t="s">
        <v>5</v>
      </c>
      <c r="J236" s="4">
        <v>45777</v>
      </c>
      <c r="K236" s="3" t="s">
        <v>121</v>
      </c>
      <c r="L236" s="3" t="s">
        <v>2274</v>
      </c>
      <c r="M236" s="3" t="s">
        <v>2272</v>
      </c>
      <c r="N236" s="3" t="s">
        <v>2270</v>
      </c>
      <c r="O236" s="3" t="s">
        <v>2270</v>
      </c>
      <c r="Q236" s="3">
        <v>774283016</v>
      </c>
    </row>
    <row r="237" spans="1:17" ht="28.5" x14ac:dyDescent="0.25">
      <c r="A237" s="3" t="s">
        <v>1300</v>
      </c>
      <c r="C237" s="3" t="s">
        <v>4518</v>
      </c>
      <c r="D237" s="3" t="s">
        <v>5414</v>
      </c>
      <c r="E237" s="3" t="s">
        <v>70</v>
      </c>
      <c r="F237" s="3" t="s">
        <v>71</v>
      </c>
      <c r="G237" s="3">
        <v>3</v>
      </c>
      <c r="H237" s="3">
        <v>68066</v>
      </c>
      <c r="I237" s="3" t="s">
        <v>5</v>
      </c>
      <c r="J237" s="4">
        <v>45869</v>
      </c>
      <c r="K237" s="3" t="s">
        <v>18</v>
      </c>
      <c r="L237" s="3" t="s">
        <v>1301</v>
      </c>
      <c r="M237" s="3" t="s">
        <v>1299</v>
      </c>
      <c r="N237" s="3" t="s">
        <v>1298</v>
      </c>
      <c r="O237" s="3" t="s">
        <v>1297</v>
      </c>
      <c r="Q237" s="3">
        <v>774163009</v>
      </c>
    </row>
    <row r="238" spans="1:17" ht="28.5" x14ac:dyDescent="0.25">
      <c r="A238" s="3" t="s">
        <v>1988</v>
      </c>
      <c r="C238" s="3" t="s">
        <v>4719</v>
      </c>
      <c r="D238" s="3" t="s">
        <v>5400</v>
      </c>
      <c r="E238" s="3" t="s">
        <v>70</v>
      </c>
      <c r="F238" s="3" t="s">
        <v>71</v>
      </c>
      <c r="G238" s="3">
        <v>4</v>
      </c>
      <c r="H238" s="3">
        <v>111796</v>
      </c>
      <c r="I238" s="3" t="s">
        <v>5</v>
      </c>
      <c r="J238" s="4">
        <v>45688</v>
      </c>
      <c r="K238" s="3" t="s">
        <v>18</v>
      </c>
      <c r="L238" s="3" t="s">
        <v>1989</v>
      </c>
      <c r="M238" s="3" t="s">
        <v>1987</v>
      </c>
      <c r="N238" s="3" t="s">
        <v>1986</v>
      </c>
      <c r="O238" s="3" t="s">
        <v>1986</v>
      </c>
      <c r="Q238" s="3">
        <v>773183023</v>
      </c>
    </row>
    <row r="239" spans="1:17" ht="42.75" x14ac:dyDescent="0.25">
      <c r="A239" s="3" t="s">
        <v>1677</v>
      </c>
      <c r="C239" s="3" t="s">
        <v>4623</v>
      </c>
      <c r="D239" s="3" t="s">
        <v>5400</v>
      </c>
      <c r="E239" s="3" t="s">
        <v>70</v>
      </c>
      <c r="F239" s="3" t="s">
        <v>71</v>
      </c>
      <c r="G239" s="3">
        <v>4</v>
      </c>
      <c r="H239" s="3">
        <v>106080</v>
      </c>
      <c r="I239" s="3" t="s">
        <v>5</v>
      </c>
      <c r="J239" s="4">
        <v>45991</v>
      </c>
      <c r="K239" s="3" t="s">
        <v>18</v>
      </c>
      <c r="L239" s="3" t="s">
        <v>603</v>
      </c>
      <c r="M239" s="3" t="s">
        <v>605</v>
      </c>
      <c r="N239" s="3" t="s">
        <v>1676</v>
      </c>
      <c r="O239" s="3" t="s">
        <v>1419</v>
      </c>
      <c r="P239" s="3" t="s">
        <v>603</v>
      </c>
      <c r="Q239" s="3">
        <v>773303028</v>
      </c>
    </row>
    <row r="240" spans="1:17" ht="42.75" x14ac:dyDescent="0.25">
      <c r="A240" s="3" t="s">
        <v>1152</v>
      </c>
      <c r="C240" s="3" t="s">
        <v>4479</v>
      </c>
      <c r="D240" s="3" t="s">
        <v>5400</v>
      </c>
      <c r="E240" s="3" t="s">
        <v>70</v>
      </c>
      <c r="F240" s="3" t="s">
        <v>71</v>
      </c>
      <c r="G240" s="3">
        <v>3</v>
      </c>
      <c r="H240" s="3">
        <v>67482</v>
      </c>
      <c r="I240" s="3" t="s">
        <v>5</v>
      </c>
      <c r="J240" s="4">
        <v>45716</v>
      </c>
      <c r="K240" s="3" t="s">
        <v>12</v>
      </c>
      <c r="L240" s="3" t="s">
        <v>1150</v>
      </c>
      <c r="M240" s="3" t="s">
        <v>1151</v>
      </c>
      <c r="N240" s="3" t="s">
        <v>1150</v>
      </c>
      <c r="O240" s="3" t="s">
        <v>1150</v>
      </c>
      <c r="Q240" s="3">
        <v>773333022</v>
      </c>
    </row>
    <row r="241" spans="1:17" ht="28.5" x14ac:dyDescent="0.25">
      <c r="A241" s="3" t="s">
        <v>3300</v>
      </c>
      <c r="C241" s="3" t="s">
        <v>5046</v>
      </c>
      <c r="D241" s="3" t="s">
        <v>5400</v>
      </c>
      <c r="E241" s="3" t="s">
        <v>70</v>
      </c>
      <c r="F241" s="3" t="s">
        <v>71</v>
      </c>
      <c r="G241" s="3">
        <v>4</v>
      </c>
      <c r="H241" s="3">
        <v>259142</v>
      </c>
      <c r="I241" s="3" t="s">
        <v>5</v>
      </c>
      <c r="J241" s="4">
        <v>45777</v>
      </c>
      <c r="K241" s="3" t="s">
        <v>18</v>
      </c>
      <c r="L241" s="3" t="s">
        <v>2236</v>
      </c>
      <c r="M241" s="3" t="s">
        <v>2237</v>
      </c>
      <c r="N241" s="3" t="s">
        <v>2234</v>
      </c>
      <c r="O241" s="3" t="s">
        <v>2233</v>
      </c>
      <c r="Q241" s="3">
        <v>774093022</v>
      </c>
    </row>
    <row r="242" spans="1:17" ht="28.5" x14ac:dyDescent="0.25">
      <c r="A242" s="3" t="s">
        <v>1653</v>
      </c>
      <c r="C242" s="3" t="s">
        <v>4616</v>
      </c>
      <c r="D242" s="3" t="s">
        <v>5305</v>
      </c>
      <c r="E242" s="3" t="s">
        <v>65</v>
      </c>
      <c r="F242" s="3" t="s">
        <v>66</v>
      </c>
      <c r="G242" s="3">
        <v>3</v>
      </c>
      <c r="H242" s="3">
        <v>105276</v>
      </c>
      <c r="I242" s="3" t="s">
        <v>5</v>
      </c>
      <c r="J242" s="4">
        <v>45838</v>
      </c>
      <c r="K242" s="3" t="s">
        <v>18</v>
      </c>
      <c r="L242" s="3" t="s">
        <v>1654</v>
      </c>
      <c r="M242" s="3" t="s">
        <v>1655</v>
      </c>
      <c r="N242" s="3" t="s">
        <v>1652</v>
      </c>
      <c r="O242" s="3" t="s">
        <v>1652</v>
      </c>
      <c r="Q242" s="3">
        <v>773350065</v>
      </c>
    </row>
    <row r="243" spans="1:17" ht="28.5" x14ac:dyDescent="0.25">
      <c r="A243" s="3" t="s">
        <v>1742</v>
      </c>
      <c r="C243" s="3" t="s">
        <v>4639</v>
      </c>
      <c r="D243" s="3" t="s">
        <v>5305</v>
      </c>
      <c r="E243" s="3" t="s">
        <v>65</v>
      </c>
      <c r="F243" s="3" t="s">
        <v>66</v>
      </c>
      <c r="G243" s="3">
        <v>3</v>
      </c>
      <c r="H243" s="3">
        <v>110208</v>
      </c>
      <c r="I243" s="3" t="s">
        <v>5</v>
      </c>
      <c r="J243" s="4">
        <v>45716</v>
      </c>
      <c r="K243" s="3" t="s">
        <v>18</v>
      </c>
      <c r="L243" s="3" t="s">
        <v>1741</v>
      </c>
      <c r="M243" s="3" t="s">
        <v>453</v>
      </c>
      <c r="N243" s="3" t="s">
        <v>1740</v>
      </c>
      <c r="O243" s="3" t="s">
        <v>1740</v>
      </c>
      <c r="P243" s="3" t="s">
        <v>1741</v>
      </c>
      <c r="Q243" s="3">
        <v>773350064</v>
      </c>
    </row>
    <row r="244" spans="1:17" ht="28.5" x14ac:dyDescent="0.25">
      <c r="A244" s="3" t="s">
        <v>268</v>
      </c>
      <c r="C244" s="3" t="s">
        <v>4233</v>
      </c>
      <c r="D244" s="3" t="s">
        <v>5305</v>
      </c>
      <c r="E244" s="3" t="s">
        <v>65</v>
      </c>
      <c r="F244" s="3" t="s">
        <v>66</v>
      </c>
      <c r="G244" s="3">
        <v>3</v>
      </c>
      <c r="H244" s="3">
        <v>63830</v>
      </c>
      <c r="I244" s="3" t="s">
        <v>5</v>
      </c>
      <c r="J244" s="4">
        <v>45688</v>
      </c>
      <c r="K244" s="3" t="s">
        <v>18</v>
      </c>
      <c r="L244" s="3" t="s">
        <v>64</v>
      </c>
      <c r="M244" s="3" t="s">
        <v>269</v>
      </c>
      <c r="N244" s="3" t="s">
        <v>267</v>
      </c>
      <c r="O244" s="3" t="s">
        <v>267</v>
      </c>
      <c r="P244" s="3" t="s">
        <v>64</v>
      </c>
      <c r="Q244" s="3">
        <v>773350062</v>
      </c>
    </row>
    <row r="245" spans="1:17" ht="42.75" x14ac:dyDescent="0.25">
      <c r="A245" s="3" t="s">
        <v>202</v>
      </c>
      <c r="C245" s="3" t="s">
        <v>4215</v>
      </c>
      <c r="D245" s="3" t="s">
        <v>5305</v>
      </c>
      <c r="E245" s="3" t="s">
        <v>65</v>
      </c>
      <c r="F245" s="3" t="s">
        <v>66</v>
      </c>
      <c r="G245" s="3">
        <v>3</v>
      </c>
      <c r="H245" s="3">
        <v>63472</v>
      </c>
      <c r="I245" s="3" t="s">
        <v>5</v>
      </c>
      <c r="J245" s="4">
        <v>45869</v>
      </c>
      <c r="K245" s="3" t="s">
        <v>18</v>
      </c>
      <c r="L245" s="3" t="s">
        <v>173</v>
      </c>
      <c r="M245" s="3" t="s">
        <v>174</v>
      </c>
      <c r="N245" s="3" t="s">
        <v>201</v>
      </c>
      <c r="O245" s="3" t="s">
        <v>200</v>
      </c>
      <c r="P245" s="3" t="s">
        <v>171</v>
      </c>
      <c r="Q245" s="3">
        <v>773350037</v>
      </c>
    </row>
    <row r="246" spans="1:17" ht="42.75" x14ac:dyDescent="0.25">
      <c r="A246" s="3" t="s">
        <v>382</v>
      </c>
      <c r="C246" s="3" t="s">
        <v>4265</v>
      </c>
      <c r="D246" s="3" t="s">
        <v>5305</v>
      </c>
      <c r="E246" s="3" t="s">
        <v>65</v>
      </c>
      <c r="F246" s="3" t="s">
        <v>66</v>
      </c>
      <c r="G246" s="3">
        <v>3</v>
      </c>
      <c r="H246" s="3">
        <v>64567</v>
      </c>
      <c r="I246" s="3" t="s">
        <v>5</v>
      </c>
      <c r="J246" s="4">
        <v>45657</v>
      </c>
      <c r="K246" s="3" t="s">
        <v>18</v>
      </c>
      <c r="L246" s="3" t="s">
        <v>64</v>
      </c>
      <c r="M246" s="3" t="s">
        <v>196</v>
      </c>
      <c r="N246" s="3" t="s">
        <v>381</v>
      </c>
      <c r="O246" s="3" t="s">
        <v>381</v>
      </c>
      <c r="P246" s="3" t="s">
        <v>64</v>
      </c>
      <c r="Q246" s="3">
        <v>773350038</v>
      </c>
    </row>
    <row r="247" spans="1:17" ht="28.5" x14ac:dyDescent="0.25">
      <c r="A247" s="3" t="s">
        <v>2749</v>
      </c>
      <c r="C247" s="3" t="s">
        <v>4905</v>
      </c>
      <c r="D247" s="3" t="s">
        <v>5305</v>
      </c>
      <c r="E247" s="3" t="s">
        <v>65</v>
      </c>
      <c r="F247" s="3" t="s">
        <v>66</v>
      </c>
      <c r="G247" s="3">
        <v>3</v>
      </c>
      <c r="H247" s="3">
        <v>243934</v>
      </c>
      <c r="I247" s="3" t="s">
        <v>5</v>
      </c>
      <c r="J247" s="4">
        <v>45716</v>
      </c>
      <c r="K247" s="3" t="s">
        <v>18</v>
      </c>
      <c r="L247" s="3" t="s">
        <v>2750</v>
      </c>
      <c r="M247" s="3" t="s">
        <v>2748</v>
      </c>
      <c r="N247" s="3" t="s">
        <v>2747</v>
      </c>
      <c r="O247" s="3" t="s">
        <v>2747</v>
      </c>
      <c r="Q247" s="3">
        <v>773350041</v>
      </c>
    </row>
    <row r="248" spans="1:17" ht="42.75" x14ac:dyDescent="0.25">
      <c r="A248" s="3" t="s">
        <v>3448</v>
      </c>
      <c r="C248" s="3" t="s">
        <v>5085</v>
      </c>
      <c r="D248" s="3" t="s">
        <v>5305</v>
      </c>
      <c r="E248" s="3" t="s">
        <v>65</v>
      </c>
      <c r="F248" s="3" t="s">
        <v>66</v>
      </c>
      <c r="G248" s="3">
        <v>3</v>
      </c>
      <c r="H248" s="3">
        <v>259362</v>
      </c>
      <c r="I248" s="3" t="s">
        <v>5</v>
      </c>
      <c r="J248" s="4">
        <v>45900</v>
      </c>
      <c r="K248" s="3" t="s">
        <v>18</v>
      </c>
      <c r="L248" s="3" t="s">
        <v>3449</v>
      </c>
      <c r="M248" s="3" t="s">
        <v>3447</v>
      </c>
      <c r="N248" s="3" t="s">
        <v>3446</v>
      </c>
      <c r="O248" s="3" t="s">
        <v>3446</v>
      </c>
      <c r="Q248" s="3">
        <v>773350042</v>
      </c>
    </row>
    <row r="249" spans="1:17" ht="28.5" x14ac:dyDescent="0.25">
      <c r="A249" s="3" t="s">
        <v>2754</v>
      </c>
      <c r="C249" s="3" t="s">
        <v>4907</v>
      </c>
      <c r="D249" s="3" t="s">
        <v>5305</v>
      </c>
      <c r="E249" s="3" t="s">
        <v>65</v>
      </c>
      <c r="F249" s="3" t="s">
        <v>66</v>
      </c>
      <c r="G249" s="3">
        <v>3</v>
      </c>
      <c r="H249" s="3">
        <v>244022</v>
      </c>
      <c r="I249" s="3" t="s">
        <v>5</v>
      </c>
      <c r="J249" s="4">
        <v>45716</v>
      </c>
      <c r="K249" s="3" t="s">
        <v>18</v>
      </c>
      <c r="L249" s="3" t="s">
        <v>64</v>
      </c>
      <c r="M249" s="3" t="s">
        <v>196</v>
      </c>
      <c r="N249" s="3" t="s">
        <v>2753</v>
      </c>
      <c r="O249" s="3" t="s">
        <v>2753</v>
      </c>
      <c r="P249" s="3" t="s">
        <v>64</v>
      </c>
      <c r="Q249" s="3">
        <v>773350048</v>
      </c>
    </row>
    <row r="250" spans="1:17" ht="28.5" x14ac:dyDescent="0.25">
      <c r="A250" s="3" t="s">
        <v>1121</v>
      </c>
      <c r="C250" s="3" t="s">
        <v>4468</v>
      </c>
      <c r="D250" s="3" t="s">
        <v>5305</v>
      </c>
      <c r="E250" s="3" t="s">
        <v>65</v>
      </c>
      <c r="F250" s="3" t="s">
        <v>66</v>
      </c>
      <c r="G250" s="3">
        <v>3</v>
      </c>
      <c r="H250" s="3">
        <v>67368</v>
      </c>
      <c r="I250" s="3" t="s">
        <v>5</v>
      </c>
      <c r="J250" s="4">
        <v>45688</v>
      </c>
      <c r="K250" s="3" t="s">
        <v>18</v>
      </c>
      <c r="L250" s="3" t="s">
        <v>64</v>
      </c>
      <c r="M250" s="3" t="s">
        <v>269</v>
      </c>
      <c r="N250" s="3" t="s">
        <v>1120</v>
      </c>
      <c r="O250" s="3" t="s">
        <v>1120</v>
      </c>
      <c r="P250" s="3" t="s">
        <v>64</v>
      </c>
      <c r="Q250" s="3">
        <v>773350049</v>
      </c>
    </row>
    <row r="251" spans="1:17" ht="28.5" x14ac:dyDescent="0.25">
      <c r="A251" s="3" t="s">
        <v>3248</v>
      </c>
      <c r="C251" s="3" t="s">
        <v>5031</v>
      </c>
      <c r="D251" s="3" t="s">
        <v>5305</v>
      </c>
      <c r="E251" s="3" t="s">
        <v>65</v>
      </c>
      <c r="F251" s="3" t="s">
        <v>66</v>
      </c>
      <c r="G251" s="3">
        <v>2</v>
      </c>
      <c r="H251" s="3">
        <v>259028</v>
      </c>
      <c r="I251" s="3" t="s">
        <v>5</v>
      </c>
      <c r="J251" s="4">
        <v>45688</v>
      </c>
      <c r="K251" s="3" t="s">
        <v>18</v>
      </c>
      <c r="L251" s="3" t="s">
        <v>3249</v>
      </c>
      <c r="M251" s="3" t="s">
        <v>3247</v>
      </c>
      <c r="N251" s="3" t="s">
        <v>3246</v>
      </c>
      <c r="O251" s="3" t="s">
        <v>3246</v>
      </c>
      <c r="Q251" s="3">
        <v>658260060</v>
      </c>
    </row>
    <row r="252" spans="1:17" ht="28.5" x14ac:dyDescent="0.25">
      <c r="A252" s="3" t="s">
        <v>2757</v>
      </c>
      <c r="C252" s="3" t="s">
        <v>4908</v>
      </c>
      <c r="D252" s="3" t="s">
        <v>5305</v>
      </c>
      <c r="E252" s="3" t="s">
        <v>65</v>
      </c>
      <c r="F252" s="3" t="s">
        <v>66</v>
      </c>
      <c r="G252" s="3">
        <v>2</v>
      </c>
      <c r="H252" s="3">
        <v>244312</v>
      </c>
      <c r="I252" s="3" t="s">
        <v>5</v>
      </c>
      <c r="J252" s="4">
        <v>45838</v>
      </c>
      <c r="K252" s="3" t="s">
        <v>18</v>
      </c>
      <c r="L252" s="3" t="s">
        <v>1389</v>
      </c>
      <c r="M252" s="3" t="s">
        <v>2758</v>
      </c>
      <c r="N252" s="3" t="s">
        <v>2756</v>
      </c>
      <c r="O252" s="3" t="s">
        <v>2755</v>
      </c>
      <c r="Q252" s="3">
        <v>658260057</v>
      </c>
    </row>
    <row r="253" spans="1:17" ht="42.75" x14ac:dyDescent="0.25">
      <c r="A253" s="3" t="s">
        <v>195</v>
      </c>
      <c r="C253" s="3" t="s">
        <v>4213</v>
      </c>
      <c r="D253" s="3" t="s">
        <v>5305</v>
      </c>
      <c r="E253" s="3" t="s">
        <v>65</v>
      </c>
      <c r="F253" s="3" t="s">
        <v>66</v>
      </c>
      <c r="G253" s="3">
        <v>3</v>
      </c>
      <c r="H253" s="3">
        <v>63468</v>
      </c>
      <c r="I253" s="3" t="s">
        <v>5</v>
      </c>
      <c r="J253" s="4">
        <v>45688</v>
      </c>
      <c r="K253" s="3" t="s">
        <v>18</v>
      </c>
      <c r="L253" s="3" t="s">
        <v>64</v>
      </c>
      <c r="M253" s="3" t="s">
        <v>196</v>
      </c>
      <c r="N253" s="3" t="s">
        <v>194</v>
      </c>
      <c r="O253" s="3" t="s">
        <v>194</v>
      </c>
      <c r="P253" s="3" t="s">
        <v>64</v>
      </c>
      <c r="Q253" s="3">
        <v>658260052</v>
      </c>
    </row>
    <row r="254" spans="1:17" ht="42.75" x14ac:dyDescent="0.25">
      <c r="A254" s="3" t="s">
        <v>205</v>
      </c>
      <c r="C254" s="3" t="s">
        <v>4216</v>
      </c>
      <c r="D254" s="3" t="s">
        <v>5305</v>
      </c>
      <c r="E254" s="3" t="s">
        <v>65</v>
      </c>
      <c r="F254" s="3" t="s">
        <v>66</v>
      </c>
      <c r="G254" s="3">
        <v>3</v>
      </c>
      <c r="H254" s="3">
        <v>63486</v>
      </c>
      <c r="I254" s="3" t="s">
        <v>5</v>
      </c>
      <c r="J254" s="4">
        <v>45688</v>
      </c>
      <c r="K254" s="3" t="s">
        <v>18</v>
      </c>
      <c r="L254" s="3" t="s">
        <v>173</v>
      </c>
      <c r="M254" s="3" t="s">
        <v>174</v>
      </c>
      <c r="N254" s="3" t="s">
        <v>204</v>
      </c>
      <c r="O254" s="3" t="s">
        <v>203</v>
      </c>
      <c r="P254" s="3" t="s">
        <v>171</v>
      </c>
      <c r="Q254" s="3">
        <v>658260051</v>
      </c>
    </row>
    <row r="255" spans="1:17" ht="28.5" x14ac:dyDescent="0.25">
      <c r="A255" s="3" t="s">
        <v>1111</v>
      </c>
      <c r="C255" s="3" t="s">
        <v>4466</v>
      </c>
      <c r="D255" s="3" t="s">
        <v>5395</v>
      </c>
      <c r="E255" s="3" t="s">
        <v>6</v>
      </c>
      <c r="F255" s="3" t="s">
        <v>1109</v>
      </c>
      <c r="G255" s="3">
        <v>13</v>
      </c>
      <c r="H255" s="3">
        <v>67346</v>
      </c>
      <c r="I255" s="3" t="s">
        <v>5</v>
      </c>
      <c r="J255" s="4">
        <v>45930</v>
      </c>
      <c r="K255" s="3" t="s">
        <v>35</v>
      </c>
      <c r="L255" s="3" t="s">
        <v>1112</v>
      </c>
      <c r="M255" s="3" t="s">
        <v>1113</v>
      </c>
      <c r="N255" s="3" t="s">
        <v>1110</v>
      </c>
      <c r="O255" s="3" t="s">
        <v>1108</v>
      </c>
      <c r="Q255" s="3">
        <v>780130002</v>
      </c>
    </row>
    <row r="256" spans="1:17" ht="28.5" x14ac:dyDescent="0.25">
      <c r="A256" s="3" t="s">
        <v>1916</v>
      </c>
      <c r="C256" s="3" t="s">
        <v>4695</v>
      </c>
      <c r="D256" s="3" t="s">
        <v>5436</v>
      </c>
      <c r="E256" s="3" t="s">
        <v>19</v>
      </c>
      <c r="F256" s="3" t="s">
        <v>36</v>
      </c>
      <c r="G256" s="3">
        <v>5</v>
      </c>
      <c r="H256" s="3">
        <v>110994</v>
      </c>
      <c r="I256" s="3" t="s">
        <v>5</v>
      </c>
      <c r="J256" s="4">
        <v>45900</v>
      </c>
      <c r="K256" s="3" t="s">
        <v>35</v>
      </c>
      <c r="L256" s="3" t="s">
        <v>34</v>
      </c>
      <c r="M256" s="3" t="s">
        <v>38</v>
      </c>
      <c r="N256" s="3" t="s">
        <v>1915</v>
      </c>
      <c r="O256" s="3" t="s">
        <v>1915</v>
      </c>
      <c r="P256" s="3" t="s">
        <v>34</v>
      </c>
      <c r="Q256" s="3">
        <v>762360001</v>
      </c>
    </row>
    <row r="257" spans="1:17" ht="42.75" x14ac:dyDescent="0.25">
      <c r="A257" s="3" t="s">
        <v>635</v>
      </c>
      <c r="C257" s="3" t="s">
        <v>4335</v>
      </c>
      <c r="D257" s="3" t="s">
        <v>5356</v>
      </c>
      <c r="E257" s="3" t="s">
        <v>19</v>
      </c>
      <c r="F257" s="3" t="s">
        <v>36</v>
      </c>
      <c r="G257" s="3">
        <v>4</v>
      </c>
      <c r="H257" s="3">
        <v>65703</v>
      </c>
      <c r="I257" s="3" t="s">
        <v>5</v>
      </c>
      <c r="J257" s="4">
        <v>45747</v>
      </c>
      <c r="K257" s="3" t="s">
        <v>18</v>
      </c>
      <c r="L257" s="3" t="s">
        <v>354</v>
      </c>
      <c r="M257" s="3" t="s">
        <v>357</v>
      </c>
      <c r="N257" s="3" t="s">
        <v>634</v>
      </c>
      <c r="O257" s="3" t="s">
        <v>634</v>
      </c>
      <c r="P257" s="3" t="s">
        <v>354</v>
      </c>
      <c r="Q257" s="3">
        <v>775360007</v>
      </c>
    </row>
    <row r="258" spans="1:17" ht="28.5" x14ac:dyDescent="0.25">
      <c r="A258" s="3" t="s">
        <v>2076</v>
      </c>
      <c r="C258" s="3" t="s">
        <v>4481</v>
      </c>
      <c r="D258" s="3" t="s">
        <v>5445</v>
      </c>
      <c r="E258" s="3" t="s">
        <v>13</v>
      </c>
      <c r="F258" s="3" t="s">
        <v>440</v>
      </c>
      <c r="G258" s="3">
        <v>4</v>
      </c>
      <c r="H258" s="3">
        <v>212048</v>
      </c>
      <c r="I258" s="3" t="s">
        <v>5</v>
      </c>
      <c r="J258" s="4">
        <v>45747</v>
      </c>
      <c r="K258" s="3" t="s">
        <v>18</v>
      </c>
      <c r="L258" s="3" t="s">
        <v>2077</v>
      </c>
      <c r="M258" s="3" t="s">
        <v>2078</v>
      </c>
      <c r="N258" s="3" t="s">
        <v>2075</v>
      </c>
      <c r="O258" s="3" t="s">
        <v>2075</v>
      </c>
      <c r="Q258" s="3">
        <v>604412015</v>
      </c>
    </row>
    <row r="259" spans="1:17" ht="28.5" x14ac:dyDescent="0.25">
      <c r="A259" s="3" t="s">
        <v>594</v>
      </c>
      <c r="C259" s="3" t="s">
        <v>4325</v>
      </c>
      <c r="D259" s="3" t="s">
        <v>5322</v>
      </c>
      <c r="E259" s="3" t="s">
        <v>19</v>
      </c>
      <c r="F259" s="3" t="s">
        <v>36</v>
      </c>
      <c r="G259" s="3">
        <v>3</v>
      </c>
      <c r="H259" s="3">
        <v>65615</v>
      </c>
      <c r="I259" s="3" t="s">
        <v>5</v>
      </c>
      <c r="J259" s="4">
        <v>45747</v>
      </c>
      <c r="K259" s="3" t="s">
        <v>18</v>
      </c>
      <c r="L259" s="3" t="s">
        <v>595</v>
      </c>
      <c r="M259" s="3" t="s">
        <v>596</v>
      </c>
      <c r="N259" s="3" t="s">
        <v>593</v>
      </c>
      <c r="O259" s="3" t="s">
        <v>592</v>
      </c>
      <c r="Q259" s="3">
        <v>762380025</v>
      </c>
    </row>
    <row r="260" spans="1:17" ht="42.75" x14ac:dyDescent="0.25">
      <c r="A260" s="3" t="s">
        <v>1206</v>
      </c>
      <c r="C260" s="3" t="s">
        <v>4494</v>
      </c>
      <c r="D260" s="3" t="s">
        <v>5322</v>
      </c>
      <c r="E260" s="3" t="s">
        <v>19</v>
      </c>
      <c r="F260" s="3" t="s">
        <v>36</v>
      </c>
      <c r="G260" s="3">
        <v>3</v>
      </c>
      <c r="H260" s="3">
        <v>67725</v>
      </c>
      <c r="I260" s="3" t="s">
        <v>5</v>
      </c>
      <c r="J260" s="4">
        <v>45747</v>
      </c>
      <c r="K260" s="3" t="s">
        <v>18</v>
      </c>
      <c r="L260" s="3" t="s">
        <v>1207</v>
      </c>
      <c r="M260" s="3" t="s">
        <v>1208</v>
      </c>
      <c r="N260" s="3" t="s">
        <v>1205</v>
      </c>
      <c r="O260" s="3" t="s">
        <v>1203</v>
      </c>
      <c r="P260" s="3" t="s">
        <v>1204</v>
      </c>
      <c r="Q260" s="3">
        <v>762380024</v>
      </c>
    </row>
    <row r="261" spans="1:17" ht="28.5" x14ac:dyDescent="0.25">
      <c r="A261" s="3" t="s">
        <v>310</v>
      </c>
      <c r="C261" s="3" t="s">
        <v>4244</v>
      </c>
      <c r="D261" s="3" t="s">
        <v>5322</v>
      </c>
      <c r="E261" s="3" t="s">
        <v>19</v>
      </c>
      <c r="F261" s="3" t="s">
        <v>36</v>
      </c>
      <c r="G261" s="3">
        <v>3</v>
      </c>
      <c r="H261" s="3">
        <v>64126</v>
      </c>
      <c r="I261" s="3" t="s">
        <v>5</v>
      </c>
      <c r="J261" s="4">
        <v>45688</v>
      </c>
      <c r="K261" s="3" t="s">
        <v>18</v>
      </c>
      <c r="L261" s="3" t="s">
        <v>308</v>
      </c>
      <c r="M261" s="3" t="s">
        <v>309</v>
      </c>
      <c r="N261" s="3" t="s">
        <v>308</v>
      </c>
      <c r="O261" s="3" t="s">
        <v>308</v>
      </c>
      <c r="Q261" s="3">
        <v>762370032</v>
      </c>
    </row>
    <row r="262" spans="1:17" ht="42.75" x14ac:dyDescent="0.25">
      <c r="A262" s="3" t="s">
        <v>2435</v>
      </c>
      <c r="C262" s="3" t="s">
        <v>4827</v>
      </c>
      <c r="D262" s="3" t="s">
        <v>5411</v>
      </c>
      <c r="E262" s="3" t="s">
        <v>65</v>
      </c>
      <c r="F262" s="3" t="s">
        <v>731</v>
      </c>
      <c r="G262" s="3">
        <v>3</v>
      </c>
      <c r="H262" s="3">
        <v>232398</v>
      </c>
      <c r="I262" s="3" t="s">
        <v>5</v>
      </c>
      <c r="J262" s="4">
        <v>45657</v>
      </c>
      <c r="K262" s="3" t="s">
        <v>18</v>
      </c>
      <c r="L262" s="3" t="s">
        <v>2434</v>
      </c>
      <c r="M262" s="3" t="s">
        <v>2437</v>
      </c>
      <c r="N262" s="3" t="s">
        <v>2434</v>
      </c>
      <c r="O262" s="3" t="s">
        <v>2434</v>
      </c>
      <c r="Q262" s="3">
        <v>646311033</v>
      </c>
    </row>
    <row r="263" spans="1:17" ht="42.75" x14ac:dyDescent="0.25">
      <c r="A263" s="3" t="s">
        <v>1274</v>
      </c>
      <c r="C263" s="3" t="s">
        <v>4511</v>
      </c>
      <c r="D263" s="3" t="s">
        <v>5411</v>
      </c>
      <c r="E263" s="3" t="s">
        <v>65</v>
      </c>
      <c r="F263" s="3" t="s">
        <v>731</v>
      </c>
      <c r="G263" s="3">
        <v>3</v>
      </c>
      <c r="H263" s="3">
        <v>68022</v>
      </c>
      <c r="I263" s="3" t="s">
        <v>5</v>
      </c>
      <c r="J263" s="4">
        <v>45869</v>
      </c>
      <c r="K263" s="3" t="s">
        <v>18</v>
      </c>
      <c r="L263" s="3" t="s">
        <v>1275</v>
      </c>
      <c r="M263" s="3" t="s">
        <v>1276</v>
      </c>
      <c r="N263" s="3" t="s">
        <v>1273</v>
      </c>
      <c r="O263" s="3" t="s">
        <v>1273</v>
      </c>
      <c r="Q263" s="3">
        <v>646311032</v>
      </c>
    </row>
    <row r="264" spans="1:17" ht="28.5" x14ac:dyDescent="0.25">
      <c r="A264" s="3" t="s">
        <v>498</v>
      </c>
      <c r="C264" s="3" t="s">
        <v>4299</v>
      </c>
      <c r="D264" s="3" t="s">
        <v>5342</v>
      </c>
      <c r="E264" s="3" t="s">
        <v>13</v>
      </c>
      <c r="F264" s="3" t="s">
        <v>495</v>
      </c>
      <c r="G264" s="3">
        <v>4</v>
      </c>
      <c r="H264" s="3">
        <v>65279</v>
      </c>
      <c r="I264" s="3" t="s">
        <v>5</v>
      </c>
      <c r="J264" s="4">
        <v>45777</v>
      </c>
      <c r="K264" s="3" t="s">
        <v>18</v>
      </c>
      <c r="L264" s="3" t="s">
        <v>496</v>
      </c>
      <c r="M264" s="3" t="s">
        <v>497</v>
      </c>
      <c r="N264" s="3" t="s">
        <v>496</v>
      </c>
      <c r="O264" s="3" t="s">
        <v>494</v>
      </c>
      <c r="Q264" s="3">
        <v>604225003</v>
      </c>
    </row>
    <row r="265" spans="1:17" ht="28.5" x14ac:dyDescent="0.25">
      <c r="A265" s="3" t="s">
        <v>881</v>
      </c>
      <c r="C265" s="3" t="s">
        <v>4402</v>
      </c>
      <c r="D265" s="3" t="s">
        <v>5342</v>
      </c>
      <c r="E265" s="3" t="s">
        <v>13</v>
      </c>
      <c r="F265" s="3" t="s">
        <v>495</v>
      </c>
      <c r="G265" s="3">
        <v>2</v>
      </c>
      <c r="H265" s="3">
        <v>66402</v>
      </c>
      <c r="I265" s="3" t="s">
        <v>5</v>
      </c>
      <c r="J265" s="4">
        <v>45626</v>
      </c>
      <c r="K265" s="3" t="s">
        <v>18</v>
      </c>
      <c r="L265" s="3" t="s">
        <v>882</v>
      </c>
      <c r="M265" s="3" t="s">
        <v>883</v>
      </c>
      <c r="N265" s="3" t="s">
        <v>880</v>
      </c>
      <c r="O265" s="3" t="s">
        <v>879</v>
      </c>
      <c r="Q265" s="3">
        <v>604225004</v>
      </c>
    </row>
    <row r="266" spans="1:17" ht="28.5" x14ac:dyDescent="0.25">
      <c r="A266" s="3" t="s">
        <v>2431</v>
      </c>
      <c r="C266" s="3" t="s">
        <v>4826</v>
      </c>
      <c r="D266" s="3" t="s">
        <v>5342</v>
      </c>
      <c r="E266" s="3" t="s">
        <v>13</v>
      </c>
      <c r="F266" s="3" t="s">
        <v>495</v>
      </c>
      <c r="G266" s="3">
        <v>4</v>
      </c>
      <c r="H266" s="3">
        <v>232114</v>
      </c>
      <c r="I266" s="3" t="s">
        <v>5</v>
      </c>
      <c r="J266" s="4">
        <v>45991</v>
      </c>
      <c r="K266" s="3" t="s">
        <v>18</v>
      </c>
      <c r="L266" s="3" t="s">
        <v>2432</v>
      </c>
      <c r="M266" s="3" t="s">
        <v>2433</v>
      </c>
      <c r="N266" s="3" t="s">
        <v>2430</v>
      </c>
      <c r="O266" s="3" t="s">
        <v>2430</v>
      </c>
      <c r="Q266" s="3">
        <v>604223036</v>
      </c>
    </row>
    <row r="267" spans="1:17" ht="28.5" x14ac:dyDescent="0.25">
      <c r="A267" s="3" t="s">
        <v>761</v>
      </c>
      <c r="C267" s="3" t="s">
        <v>4372</v>
      </c>
      <c r="D267" s="3" t="s">
        <v>5368</v>
      </c>
      <c r="E267" s="3" t="s">
        <v>19</v>
      </c>
      <c r="F267" s="3" t="s">
        <v>36</v>
      </c>
      <c r="G267" s="3">
        <v>4</v>
      </c>
      <c r="H267" s="3">
        <v>66033</v>
      </c>
      <c r="I267" s="3" t="s">
        <v>5</v>
      </c>
      <c r="J267" s="4">
        <v>45900</v>
      </c>
      <c r="K267" s="3" t="s">
        <v>18</v>
      </c>
      <c r="L267" s="3" t="s">
        <v>762</v>
      </c>
      <c r="M267" s="3" t="s">
        <v>763</v>
      </c>
      <c r="N267" s="3" t="s">
        <v>760</v>
      </c>
      <c r="O267" s="3" t="s">
        <v>760</v>
      </c>
      <c r="Q267" s="3">
        <v>775280016</v>
      </c>
    </row>
    <row r="268" spans="1:17" ht="28.5" x14ac:dyDescent="0.25">
      <c r="A268" s="3" t="s">
        <v>2062</v>
      </c>
      <c r="C268" s="3" t="s">
        <v>4406</v>
      </c>
      <c r="D268" s="3" t="s">
        <v>5432</v>
      </c>
      <c r="E268" s="3" t="s">
        <v>13</v>
      </c>
      <c r="F268" s="3" t="s">
        <v>885</v>
      </c>
      <c r="G268" s="3">
        <v>3</v>
      </c>
      <c r="H268" s="3">
        <v>211116</v>
      </c>
      <c r="I268" s="3" t="s">
        <v>5</v>
      </c>
      <c r="J268" s="4">
        <v>45657</v>
      </c>
      <c r="K268" s="3" t="s">
        <v>18</v>
      </c>
      <c r="L268" s="3" t="s">
        <v>1444</v>
      </c>
      <c r="M268" s="3" t="s">
        <v>1445</v>
      </c>
      <c r="N268" s="3" t="s">
        <v>2060</v>
      </c>
      <c r="O268" s="3" t="s">
        <v>2060</v>
      </c>
      <c r="P268" s="3" t="s">
        <v>2061</v>
      </c>
      <c r="Q268" s="3">
        <v>604082002</v>
      </c>
    </row>
    <row r="269" spans="1:17" ht="28.5" x14ac:dyDescent="0.25">
      <c r="A269" s="3" t="s">
        <v>1685</v>
      </c>
      <c r="C269" s="3" t="s">
        <v>4626</v>
      </c>
      <c r="D269" s="3" t="s">
        <v>5432</v>
      </c>
      <c r="E269" s="3" t="s">
        <v>13</v>
      </c>
      <c r="F269" s="3" t="s">
        <v>885</v>
      </c>
      <c r="G269" s="3">
        <v>3</v>
      </c>
      <c r="H269" s="3">
        <v>106312</v>
      </c>
      <c r="I269" s="3" t="s">
        <v>5</v>
      </c>
      <c r="J269" s="4">
        <v>45900</v>
      </c>
      <c r="K269" s="3" t="s">
        <v>18</v>
      </c>
      <c r="L269" s="3" t="s">
        <v>630</v>
      </c>
      <c r="M269" s="3" t="s">
        <v>96</v>
      </c>
      <c r="N269" s="3" t="s">
        <v>1684</v>
      </c>
      <c r="O269" s="3" t="s">
        <v>1684</v>
      </c>
      <c r="P269" s="3" t="s">
        <v>630</v>
      </c>
      <c r="Q269" s="3">
        <v>604083005</v>
      </c>
    </row>
    <row r="270" spans="1:17" ht="28.5" x14ac:dyDescent="0.25">
      <c r="A270" s="5" t="s">
        <v>2050</v>
      </c>
      <c r="B270" s="5"/>
      <c r="C270" s="5" t="s">
        <v>4737</v>
      </c>
      <c r="D270" s="5" t="s">
        <v>5443</v>
      </c>
      <c r="E270" s="5" t="s">
        <v>13</v>
      </c>
      <c r="F270" s="5" t="s">
        <v>885</v>
      </c>
      <c r="G270" s="5">
        <v>5</v>
      </c>
      <c r="H270" s="5">
        <v>210978</v>
      </c>
      <c r="I270" s="5" t="s">
        <v>5485</v>
      </c>
      <c r="J270" s="6">
        <v>45626</v>
      </c>
      <c r="K270" s="5" t="s">
        <v>35</v>
      </c>
      <c r="L270" s="5" t="s">
        <v>2051</v>
      </c>
      <c r="M270" s="5" t="s">
        <v>2052</v>
      </c>
      <c r="N270" s="5" t="s">
        <v>2049</v>
      </c>
      <c r="O270" s="5" t="s">
        <v>2048</v>
      </c>
      <c r="P270" s="5"/>
      <c r="Q270" s="5">
        <v>604091028</v>
      </c>
    </row>
    <row r="271" spans="1:17" ht="28.5" x14ac:dyDescent="0.25">
      <c r="A271" s="3" t="s">
        <v>1260</v>
      </c>
      <c r="C271" s="3" t="s">
        <v>4346</v>
      </c>
      <c r="D271" s="3" t="s">
        <v>5409</v>
      </c>
      <c r="E271" s="3" t="s">
        <v>70</v>
      </c>
      <c r="F271" s="3" t="s">
        <v>71</v>
      </c>
      <c r="G271" s="3">
        <v>3</v>
      </c>
      <c r="H271" s="3">
        <v>67971</v>
      </c>
      <c r="I271" s="3" t="s">
        <v>5</v>
      </c>
      <c r="J271" s="4">
        <v>45838</v>
      </c>
      <c r="K271" s="3" t="s">
        <v>18</v>
      </c>
      <c r="L271" s="3" t="s">
        <v>1261</v>
      </c>
      <c r="M271" s="3" t="s">
        <v>1259</v>
      </c>
      <c r="N271" s="3" t="s">
        <v>1258</v>
      </c>
      <c r="O271" s="3" t="s">
        <v>1258</v>
      </c>
      <c r="Q271" s="3">
        <v>774125010</v>
      </c>
    </row>
    <row r="272" spans="1:17" ht="42.75" x14ac:dyDescent="0.25">
      <c r="A272" s="3" t="s">
        <v>3355</v>
      </c>
      <c r="C272" s="3" t="s">
        <v>5059</v>
      </c>
      <c r="D272" s="3" t="s">
        <v>5280</v>
      </c>
      <c r="E272" s="3" t="s">
        <v>6</v>
      </c>
      <c r="F272" s="3" t="s">
        <v>7</v>
      </c>
      <c r="G272" s="3">
        <v>2</v>
      </c>
      <c r="H272" s="3">
        <v>259242</v>
      </c>
      <c r="I272" s="3" t="s">
        <v>5</v>
      </c>
      <c r="J272" s="4">
        <v>45838</v>
      </c>
      <c r="K272" s="3" t="s">
        <v>4</v>
      </c>
      <c r="L272" s="3" t="s">
        <v>3356</v>
      </c>
      <c r="M272" s="3" t="s">
        <v>3357</v>
      </c>
      <c r="N272" s="3" t="s">
        <v>3354</v>
      </c>
      <c r="O272" s="3" t="s">
        <v>3352</v>
      </c>
      <c r="P272" s="3" t="s">
        <v>3353</v>
      </c>
      <c r="Q272" s="3">
        <v>762470036</v>
      </c>
    </row>
    <row r="273" spans="1:17" ht="42.75" x14ac:dyDescent="0.25">
      <c r="A273" s="3" t="s">
        <v>3407</v>
      </c>
      <c r="C273" s="3" t="s">
        <v>5074</v>
      </c>
      <c r="D273" s="3" t="s">
        <v>5280</v>
      </c>
      <c r="E273" s="3" t="s">
        <v>6</v>
      </c>
      <c r="F273" s="3" t="s">
        <v>7</v>
      </c>
      <c r="G273" s="3">
        <v>2</v>
      </c>
      <c r="H273" s="3">
        <v>259312</v>
      </c>
      <c r="I273" s="3" t="s">
        <v>5</v>
      </c>
      <c r="J273" s="4">
        <v>45869</v>
      </c>
      <c r="K273" s="3" t="s">
        <v>4</v>
      </c>
      <c r="L273" s="3" t="s">
        <v>3356</v>
      </c>
      <c r="M273" s="3" t="s">
        <v>3357</v>
      </c>
      <c r="N273" s="3" t="s">
        <v>3354</v>
      </c>
      <c r="O273" s="3" t="s">
        <v>3406</v>
      </c>
      <c r="P273" s="3" t="s">
        <v>3353</v>
      </c>
      <c r="Q273" s="3">
        <v>762470037</v>
      </c>
    </row>
    <row r="274" spans="1:17" ht="42.75" x14ac:dyDescent="0.25">
      <c r="A274" s="3" t="s">
        <v>2543</v>
      </c>
      <c r="C274" s="3" t="s">
        <v>4851</v>
      </c>
      <c r="D274" s="3" t="s">
        <v>5280</v>
      </c>
      <c r="E274" s="3" t="s">
        <v>6</v>
      </c>
      <c r="F274" s="3" t="s">
        <v>7</v>
      </c>
      <c r="G274" s="3">
        <v>3</v>
      </c>
      <c r="H274" s="3">
        <v>239888</v>
      </c>
      <c r="I274" s="3" t="s">
        <v>5</v>
      </c>
      <c r="J274" s="4">
        <v>45657</v>
      </c>
      <c r="K274" s="3" t="s">
        <v>4</v>
      </c>
      <c r="L274" s="3" t="s">
        <v>2544</v>
      </c>
      <c r="M274" s="3" t="s">
        <v>893</v>
      </c>
      <c r="N274" s="3" t="s">
        <v>2542</v>
      </c>
      <c r="O274" s="3" t="s">
        <v>2541</v>
      </c>
      <c r="P274" s="3" t="s">
        <v>1837</v>
      </c>
      <c r="Q274" s="3">
        <v>762470038</v>
      </c>
    </row>
    <row r="275" spans="1:17" ht="28.5" x14ac:dyDescent="0.25">
      <c r="A275" s="3" t="s">
        <v>2546</v>
      </c>
      <c r="C275" s="3" t="s">
        <v>4852</v>
      </c>
      <c r="D275" s="3" t="s">
        <v>5280</v>
      </c>
      <c r="E275" s="3" t="s">
        <v>6</v>
      </c>
      <c r="F275" s="3" t="s">
        <v>7</v>
      </c>
      <c r="G275" s="3">
        <v>2</v>
      </c>
      <c r="H275" s="3">
        <v>239900</v>
      </c>
      <c r="I275" s="3" t="s">
        <v>5</v>
      </c>
      <c r="J275" s="4">
        <v>45838</v>
      </c>
      <c r="K275" s="3" t="s">
        <v>4</v>
      </c>
      <c r="L275" s="3" t="s">
        <v>24</v>
      </c>
      <c r="M275" s="3" t="s">
        <v>28</v>
      </c>
      <c r="N275" s="3" t="s">
        <v>24</v>
      </c>
      <c r="O275" s="3" t="s">
        <v>2545</v>
      </c>
      <c r="P275" s="3" t="s">
        <v>25</v>
      </c>
      <c r="Q275" s="3">
        <v>762470039</v>
      </c>
    </row>
    <row r="276" spans="1:17" ht="42.75" x14ac:dyDescent="0.25">
      <c r="A276" s="3" t="s">
        <v>2548</v>
      </c>
      <c r="C276" s="3" t="s">
        <v>4853</v>
      </c>
      <c r="D276" s="3" t="s">
        <v>5280</v>
      </c>
      <c r="E276" s="3" t="s">
        <v>6</v>
      </c>
      <c r="F276" s="3" t="s">
        <v>7</v>
      </c>
      <c r="G276" s="3">
        <v>2</v>
      </c>
      <c r="H276" s="3">
        <v>239936</v>
      </c>
      <c r="I276" s="3" t="s">
        <v>5</v>
      </c>
      <c r="J276" s="4">
        <v>45747</v>
      </c>
      <c r="K276" s="3" t="s">
        <v>4</v>
      </c>
      <c r="L276" s="3" t="s">
        <v>24</v>
      </c>
      <c r="M276" s="3" t="s">
        <v>28</v>
      </c>
      <c r="N276" s="3" t="s">
        <v>2547</v>
      </c>
      <c r="O276" s="3" t="s">
        <v>2547</v>
      </c>
      <c r="P276" s="3" t="s">
        <v>25</v>
      </c>
      <c r="Q276" s="3">
        <v>762470042</v>
      </c>
    </row>
    <row r="277" spans="1:17" ht="42.75" x14ac:dyDescent="0.25">
      <c r="A277" s="3" t="s">
        <v>4004</v>
      </c>
      <c r="C277" s="3" t="s">
        <v>5240</v>
      </c>
      <c r="D277" s="3" t="s">
        <v>5280</v>
      </c>
      <c r="E277" s="3" t="s">
        <v>6</v>
      </c>
      <c r="F277" s="3" t="s">
        <v>7</v>
      </c>
      <c r="G277" s="3">
        <v>2</v>
      </c>
      <c r="H277" s="3">
        <v>260468</v>
      </c>
      <c r="I277" s="3" t="s">
        <v>5</v>
      </c>
      <c r="J277" s="4">
        <v>45688</v>
      </c>
      <c r="K277" s="3" t="s">
        <v>4</v>
      </c>
      <c r="L277" s="3" t="s">
        <v>554</v>
      </c>
      <c r="M277" s="3" t="s">
        <v>555</v>
      </c>
      <c r="N277" s="3" t="s">
        <v>4003</v>
      </c>
      <c r="O277" s="3" t="s">
        <v>4003</v>
      </c>
      <c r="Q277" s="3">
        <v>762470049</v>
      </c>
    </row>
    <row r="278" spans="1:17" ht="28.5" x14ac:dyDescent="0.25">
      <c r="A278" s="3" t="s">
        <v>3954</v>
      </c>
      <c r="C278" s="3" t="s">
        <v>5223</v>
      </c>
      <c r="D278" s="3" t="s">
        <v>5280</v>
      </c>
      <c r="E278" s="3" t="s">
        <v>6</v>
      </c>
      <c r="F278" s="3" t="s">
        <v>7</v>
      </c>
      <c r="G278" s="3">
        <v>2</v>
      </c>
      <c r="H278" s="3">
        <v>260424</v>
      </c>
      <c r="I278" s="3" t="s">
        <v>5</v>
      </c>
      <c r="J278" s="4">
        <v>45626</v>
      </c>
      <c r="K278" s="3" t="s">
        <v>4</v>
      </c>
      <c r="L278" s="3" t="s">
        <v>3955</v>
      </c>
      <c r="M278" s="3" t="s">
        <v>3953</v>
      </c>
      <c r="N278" s="3" t="s">
        <v>3952</v>
      </c>
      <c r="O278" s="3" t="s">
        <v>3952</v>
      </c>
      <c r="Q278" s="3">
        <v>762470050</v>
      </c>
    </row>
    <row r="279" spans="1:17" ht="57" x14ac:dyDescent="0.25">
      <c r="A279" s="3" t="s">
        <v>2558</v>
      </c>
      <c r="C279" s="3" t="s">
        <v>4856</v>
      </c>
      <c r="D279" s="3" t="s">
        <v>5280</v>
      </c>
      <c r="E279" s="3" t="s">
        <v>6</v>
      </c>
      <c r="F279" s="3" t="s">
        <v>7</v>
      </c>
      <c r="G279" s="3">
        <v>3</v>
      </c>
      <c r="H279" s="3">
        <v>240084</v>
      </c>
      <c r="I279" s="3" t="s">
        <v>5</v>
      </c>
      <c r="J279" s="4">
        <v>45808</v>
      </c>
      <c r="K279" s="3" t="s">
        <v>4</v>
      </c>
      <c r="L279" s="3" t="s">
        <v>2036</v>
      </c>
      <c r="M279" s="3" t="s">
        <v>2037</v>
      </c>
      <c r="N279" s="3" t="s">
        <v>2557</v>
      </c>
      <c r="O279" s="3" t="s">
        <v>2556</v>
      </c>
      <c r="P279" s="3" t="s">
        <v>630</v>
      </c>
      <c r="Q279" s="3">
        <v>762470063</v>
      </c>
    </row>
    <row r="280" spans="1:17" ht="28.5" x14ac:dyDescent="0.25">
      <c r="A280" s="3" t="s">
        <v>479</v>
      </c>
      <c r="C280" s="3" t="s">
        <v>4294</v>
      </c>
      <c r="D280" s="3" t="s">
        <v>5280</v>
      </c>
      <c r="E280" s="3" t="s">
        <v>6</v>
      </c>
      <c r="F280" s="3" t="s">
        <v>7</v>
      </c>
      <c r="G280" s="3">
        <v>2</v>
      </c>
      <c r="H280" s="3">
        <v>65234</v>
      </c>
      <c r="I280" s="3" t="s">
        <v>5</v>
      </c>
      <c r="J280" s="4">
        <v>45716</v>
      </c>
      <c r="K280" s="3" t="s">
        <v>4</v>
      </c>
      <c r="L280" s="3" t="s">
        <v>24</v>
      </c>
      <c r="M280" s="3" t="s">
        <v>28</v>
      </c>
      <c r="N280" s="3" t="s">
        <v>24</v>
      </c>
      <c r="O280" s="3" t="s">
        <v>24</v>
      </c>
      <c r="P280" s="3" t="s">
        <v>25</v>
      </c>
      <c r="Q280" s="3">
        <v>762470052</v>
      </c>
    </row>
    <row r="281" spans="1:17" ht="28.5" x14ac:dyDescent="0.25">
      <c r="A281" s="3" t="s">
        <v>2565</v>
      </c>
      <c r="C281" s="3" t="s">
        <v>4858</v>
      </c>
      <c r="D281" s="3" t="s">
        <v>5280</v>
      </c>
      <c r="E281" s="3" t="s">
        <v>6</v>
      </c>
      <c r="F281" s="3" t="s">
        <v>7</v>
      </c>
      <c r="G281" s="3">
        <v>2</v>
      </c>
      <c r="H281" s="3">
        <v>240120</v>
      </c>
      <c r="I281" s="3" t="s">
        <v>5</v>
      </c>
      <c r="J281" s="4">
        <v>45657</v>
      </c>
      <c r="K281" s="3" t="s">
        <v>4</v>
      </c>
      <c r="L281" s="3" t="s">
        <v>981</v>
      </c>
      <c r="M281" s="3" t="s">
        <v>266</v>
      </c>
      <c r="N281" s="3" t="s">
        <v>2564</v>
      </c>
      <c r="O281" s="3" t="s">
        <v>2564</v>
      </c>
      <c r="Q281" s="3">
        <v>762470061</v>
      </c>
    </row>
    <row r="282" spans="1:17" ht="28.5" x14ac:dyDescent="0.25">
      <c r="A282" s="3" t="s">
        <v>2568</v>
      </c>
      <c r="C282" s="3" t="s">
        <v>4859</v>
      </c>
      <c r="D282" s="3" t="s">
        <v>5280</v>
      </c>
      <c r="E282" s="3" t="s">
        <v>6</v>
      </c>
      <c r="F282" s="3" t="s">
        <v>7</v>
      </c>
      <c r="G282" s="3">
        <v>2</v>
      </c>
      <c r="H282" s="3">
        <v>240132</v>
      </c>
      <c r="I282" s="3" t="s">
        <v>5</v>
      </c>
      <c r="J282" s="4">
        <v>45716</v>
      </c>
      <c r="K282" s="3" t="s">
        <v>4</v>
      </c>
      <c r="L282" s="3" t="s">
        <v>24</v>
      </c>
      <c r="M282" s="3" t="s">
        <v>28</v>
      </c>
      <c r="N282" s="3" t="s">
        <v>24</v>
      </c>
      <c r="O282" s="3" t="s">
        <v>24</v>
      </c>
      <c r="P282" s="3" t="s">
        <v>25</v>
      </c>
      <c r="Q282" s="3">
        <v>762470060</v>
      </c>
    </row>
    <row r="283" spans="1:17" ht="28.5" x14ac:dyDescent="0.25">
      <c r="A283" s="3" t="s">
        <v>2572</v>
      </c>
      <c r="C283" s="3" t="s">
        <v>4860</v>
      </c>
      <c r="D283" s="3" t="s">
        <v>5280</v>
      </c>
      <c r="E283" s="3" t="s">
        <v>6</v>
      </c>
      <c r="F283" s="3" t="s">
        <v>7</v>
      </c>
      <c r="G283" s="3">
        <v>2</v>
      </c>
      <c r="H283" s="3">
        <v>240174</v>
      </c>
      <c r="I283" s="3" t="s">
        <v>5</v>
      </c>
      <c r="J283" s="4">
        <v>45900</v>
      </c>
      <c r="K283" s="3" t="s">
        <v>4</v>
      </c>
      <c r="L283" s="3" t="s">
        <v>2573</v>
      </c>
      <c r="M283" s="3" t="s">
        <v>2571</v>
      </c>
      <c r="N283" s="3" t="s">
        <v>2570</v>
      </c>
      <c r="O283" s="3" t="s">
        <v>2569</v>
      </c>
      <c r="Q283" s="3">
        <v>762450035</v>
      </c>
    </row>
    <row r="284" spans="1:17" ht="28.5" x14ac:dyDescent="0.25">
      <c r="A284" s="3" t="s">
        <v>27</v>
      </c>
      <c r="C284" s="3" t="s">
        <v>4170</v>
      </c>
      <c r="D284" s="3" t="s">
        <v>5280</v>
      </c>
      <c r="E284" s="3" t="s">
        <v>6</v>
      </c>
      <c r="F284" s="3" t="s">
        <v>7</v>
      </c>
      <c r="G284" s="3">
        <v>2</v>
      </c>
      <c r="H284" s="3">
        <v>62348</v>
      </c>
      <c r="I284" s="3" t="s">
        <v>5</v>
      </c>
      <c r="J284" s="4">
        <v>45716</v>
      </c>
      <c r="K284" s="3" t="s">
        <v>4</v>
      </c>
      <c r="L284" s="3" t="s">
        <v>24</v>
      </c>
      <c r="M284" s="3" t="s">
        <v>28</v>
      </c>
      <c r="N284" s="3" t="s">
        <v>24</v>
      </c>
      <c r="O284" s="3" t="s">
        <v>24</v>
      </c>
      <c r="P284" s="3" t="s">
        <v>25</v>
      </c>
      <c r="Q284" s="3">
        <v>762470056</v>
      </c>
    </row>
    <row r="285" spans="1:17" ht="28.5" x14ac:dyDescent="0.25">
      <c r="A285" s="3" t="s">
        <v>1551</v>
      </c>
      <c r="C285" s="3" t="s">
        <v>4588</v>
      </c>
      <c r="D285" s="3" t="s">
        <v>5280</v>
      </c>
      <c r="E285" s="3" t="s">
        <v>6</v>
      </c>
      <c r="F285" s="3" t="s">
        <v>7</v>
      </c>
      <c r="G285" s="3">
        <v>2</v>
      </c>
      <c r="H285" s="3">
        <v>100954</v>
      </c>
      <c r="I285" s="3" t="s">
        <v>5</v>
      </c>
      <c r="J285" s="4">
        <v>45657</v>
      </c>
      <c r="K285" s="3" t="s">
        <v>4</v>
      </c>
      <c r="L285" s="3" t="s">
        <v>1552</v>
      </c>
      <c r="M285" s="3" t="s">
        <v>1553</v>
      </c>
      <c r="N285" s="3" t="s">
        <v>1550</v>
      </c>
      <c r="O285" s="3" t="s">
        <v>1550</v>
      </c>
      <c r="Q285" s="3">
        <v>762450034</v>
      </c>
    </row>
    <row r="286" spans="1:17" ht="28.5" x14ac:dyDescent="0.25">
      <c r="A286" s="3" t="s">
        <v>3553</v>
      </c>
      <c r="C286" s="3" t="s">
        <v>4314</v>
      </c>
      <c r="D286" s="3" t="s">
        <v>5280</v>
      </c>
      <c r="E286" s="3" t="s">
        <v>6</v>
      </c>
      <c r="F286" s="3" t="s">
        <v>7</v>
      </c>
      <c r="G286" s="3">
        <v>3</v>
      </c>
      <c r="H286" s="3">
        <v>259972</v>
      </c>
      <c r="I286" s="3" t="s">
        <v>5</v>
      </c>
      <c r="J286" s="4">
        <v>45900</v>
      </c>
      <c r="K286" s="3" t="s">
        <v>4</v>
      </c>
      <c r="L286" s="3" t="s">
        <v>247</v>
      </c>
      <c r="M286" s="3" t="s">
        <v>248</v>
      </c>
      <c r="N286" s="3" t="s">
        <v>3552</v>
      </c>
      <c r="O286" s="3" t="s">
        <v>3552</v>
      </c>
      <c r="Q286" s="3">
        <v>762450033</v>
      </c>
    </row>
    <row r="287" spans="1:17" ht="28.5" x14ac:dyDescent="0.25">
      <c r="A287" s="3" t="s">
        <v>2576</v>
      </c>
      <c r="C287" s="3" t="s">
        <v>4391</v>
      </c>
      <c r="D287" s="3" t="s">
        <v>5280</v>
      </c>
      <c r="E287" s="3" t="s">
        <v>6</v>
      </c>
      <c r="F287" s="3" t="s">
        <v>7</v>
      </c>
      <c r="G287" s="3">
        <v>2</v>
      </c>
      <c r="H287" s="3">
        <v>240242</v>
      </c>
      <c r="I287" s="3" t="s">
        <v>5</v>
      </c>
      <c r="J287" s="4">
        <v>45869</v>
      </c>
      <c r="K287" s="3" t="s">
        <v>4</v>
      </c>
      <c r="L287" s="3" t="s">
        <v>2577</v>
      </c>
      <c r="M287" s="3" t="s">
        <v>2578</v>
      </c>
      <c r="N287" s="3" t="s">
        <v>2575</v>
      </c>
      <c r="O287" s="3" t="s">
        <v>2575</v>
      </c>
      <c r="Q287" s="3">
        <v>762450031</v>
      </c>
    </row>
    <row r="288" spans="1:17" ht="42.75" x14ac:dyDescent="0.25">
      <c r="A288" s="3" t="s">
        <v>1231</v>
      </c>
      <c r="C288" s="3" t="s">
        <v>4500</v>
      </c>
      <c r="D288" s="3" t="s">
        <v>5405</v>
      </c>
      <c r="E288" s="3" t="s">
        <v>65</v>
      </c>
      <c r="F288" s="3" t="s">
        <v>658</v>
      </c>
      <c r="G288" s="3">
        <v>8</v>
      </c>
      <c r="H288" s="3">
        <v>67803</v>
      </c>
      <c r="I288" s="3" t="s">
        <v>5</v>
      </c>
      <c r="J288" s="4">
        <v>45808</v>
      </c>
      <c r="K288" s="3" t="s">
        <v>35</v>
      </c>
      <c r="L288" s="3" t="s">
        <v>1232</v>
      </c>
      <c r="M288" s="3" t="s">
        <v>1230</v>
      </c>
      <c r="N288" s="3" t="s">
        <v>1229</v>
      </c>
      <c r="O288" s="3" t="s">
        <v>1228</v>
      </c>
      <c r="Q288" s="3">
        <v>770155007</v>
      </c>
    </row>
    <row r="289" spans="1:17" ht="42.75" x14ac:dyDescent="0.25">
      <c r="A289" s="3" t="s">
        <v>2412</v>
      </c>
      <c r="C289" s="3" t="s">
        <v>4821</v>
      </c>
      <c r="D289" s="3" t="s">
        <v>5454</v>
      </c>
      <c r="E289" s="3" t="s">
        <v>70</v>
      </c>
      <c r="F289" s="3" t="s">
        <v>71</v>
      </c>
      <c r="G289" s="3">
        <v>4</v>
      </c>
      <c r="H289" s="3">
        <v>230562</v>
      </c>
      <c r="I289" s="3" t="s">
        <v>5</v>
      </c>
      <c r="J289" s="4">
        <v>45747</v>
      </c>
      <c r="K289" s="3" t="s">
        <v>18</v>
      </c>
      <c r="L289" s="3" t="s">
        <v>227</v>
      </c>
      <c r="M289" s="3" t="s">
        <v>228</v>
      </c>
      <c r="N289" s="3" t="s">
        <v>2207</v>
      </c>
      <c r="O289" s="3" t="s">
        <v>2411</v>
      </c>
      <c r="P289" s="3" t="s">
        <v>225</v>
      </c>
      <c r="Q289" s="3">
        <v>774055012</v>
      </c>
    </row>
    <row r="290" spans="1:17" ht="28.5" x14ac:dyDescent="0.25">
      <c r="A290" s="3" t="s">
        <v>1243</v>
      </c>
      <c r="C290" s="3" t="s">
        <v>4503</v>
      </c>
      <c r="D290" s="3" t="s">
        <v>5401</v>
      </c>
      <c r="E290" s="3" t="s">
        <v>70</v>
      </c>
      <c r="F290" s="3" t="s">
        <v>71</v>
      </c>
      <c r="G290" s="3">
        <v>4</v>
      </c>
      <c r="H290" s="3">
        <v>67887</v>
      </c>
      <c r="I290" s="3" t="s">
        <v>5</v>
      </c>
      <c r="J290" s="4">
        <v>45777</v>
      </c>
      <c r="K290" s="3" t="s">
        <v>18</v>
      </c>
      <c r="L290" s="3" t="s">
        <v>1241</v>
      </c>
      <c r="M290" s="3" t="s">
        <v>1242</v>
      </c>
      <c r="N290" s="3" t="s">
        <v>1241</v>
      </c>
      <c r="O290" s="3" t="s">
        <v>1241</v>
      </c>
      <c r="Q290" s="3">
        <v>774151029</v>
      </c>
    </row>
    <row r="291" spans="1:17" ht="28.5" x14ac:dyDescent="0.25">
      <c r="A291" s="3" t="s">
        <v>1154</v>
      </c>
      <c r="C291" s="3" t="s">
        <v>4480</v>
      </c>
      <c r="D291" s="3" t="s">
        <v>5401</v>
      </c>
      <c r="E291" s="3" t="s">
        <v>70</v>
      </c>
      <c r="F291" s="3" t="s">
        <v>71</v>
      </c>
      <c r="G291" s="3">
        <v>2</v>
      </c>
      <c r="H291" s="3">
        <v>67540</v>
      </c>
      <c r="I291" s="3" t="s">
        <v>5</v>
      </c>
      <c r="J291" s="4">
        <v>45716</v>
      </c>
      <c r="K291" s="3" t="s">
        <v>18</v>
      </c>
      <c r="L291" s="3" t="s">
        <v>630</v>
      </c>
      <c r="M291" s="3" t="s">
        <v>96</v>
      </c>
      <c r="N291" s="3" t="s">
        <v>1153</v>
      </c>
      <c r="O291" s="3" t="s">
        <v>1153</v>
      </c>
      <c r="P291" s="3" t="s">
        <v>630</v>
      </c>
      <c r="Q291" s="3">
        <v>774211013</v>
      </c>
    </row>
    <row r="292" spans="1:17" ht="28.5" x14ac:dyDescent="0.25">
      <c r="A292" s="3" t="s">
        <v>2402</v>
      </c>
      <c r="C292" s="3" t="s">
        <v>4819</v>
      </c>
      <c r="D292" s="3" t="s">
        <v>5361</v>
      </c>
      <c r="E292" s="3" t="s">
        <v>70</v>
      </c>
      <c r="F292" s="3" t="s">
        <v>71</v>
      </c>
      <c r="G292" s="3">
        <v>3</v>
      </c>
      <c r="H292" s="3">
        <v>230384</v>
      </c>
      <c r="I292" s="3" t="s">
        <v>5</v>
      </c>
      <c r="J292" s="4">
        <v>45688</v>
      </c>
      <c r="K292" s="3" t="s">
        <v>18</v>
      </c>
      <c r="L292" s="3" t="s">
        <v>2403</v>
      </c>
      <c r="M292" s="3" t="s">
        <v>2197</v>
      </c>
      <c r="N292" s="3" t="s">
        <v>2401</v>
      </c>
      <c r="O292" s="3" t="s">
        <v>2401</v>
      </c>
      <c r="Q292" s="3">
        <v>774114001</v>
      </c>
    </row>
    <row r="293" spans="1:17" ht="28.5" x14ac:dyDescent="0.25">
      <c r="A293" s="3" t="s">
        <v>674</v>
      </c>
      <c r="C293" s="3" t="s">
        <v>4349</v>
      </c>
      <c r="D293" s="3" t="s">
        <v>5361</v>
      </c>
      <c r="E293" s="3" t="s">
        <v>70</v>
      </c>
      <c r="F293" s="3" t="s">
        <v>71</v>
      </c>
      <c r="G293" s="3">
        <v>3</v>
      </c>
      <c r="H293" s="3">
        <v>65802</v>
      </c>
      <c r="I293" s="3" t="s">
        <v>5</v>
      </c>
      <c r="J293" s="4">
        <v>45747</v>
      </c>
      <c r="K293" s="3" t="s">
        <v>18</v>
      </c>
      <c r="L293" s="3" t="s">
        <v>675</v>
      </c>
      <c r="M293" s="3" t="s">
        <v>676</v>
      </c>
      <c r="N293" s="3" t="s">
        <v>673</v>
      </c>
      <c r="O293" s="3" t="s">
        <v>673</v>
      </c>
      <c r="Q293" s="3">
        <v>774084023</v>
      </c>
    </row>
    <row r="294" spans="1:17" ht="28.5" x14ac:dyDescent="0.25">
      <c r="A294" s="3" t="s">
        <v>1790</v>
      </c>
      <c r="C294" s="3" t="s">
        <v>4655</v>
      </c>
      <c r="D294" s="3" t="s">
        <v>5361</v>
      </c>
      <c r="E294" s="3" t="s">
        <v>70</v>
      </c>
      <c r="F294" s="3" t="s">
        <v>71</v>
      </c>
      <c r="G294" s="3">
        <v>3</v>
      </c>
      <c r="H294" s="3">
        <v>110356</v>
      </c>
      <c r="I294" s="3" t="s">
        <v>5</v>
      </c>
      <c r="J294" s="4">
        <v>45838</v>
      </c>
      <c r="K294" s="3" t="s">
        <v>18</v>
      </c>
      <c r="L294" s="3" t="s">
        <v>1791</v>
      </c>
      <c r="M294" s="3" t="s">
        <v>1792</v>
      </c>
      <c r="N294" s="3" t="s">
        <v>1789</v>
      </c>
      <c r="O294" s="3" t="s">
        <v>1789</v>
      </c>
      <c r="Q294" s="3">
        <v>774093024</v>
      </c>
    </row>
    <row r="295" spans="1:17" ht="28.5" x14ac:dyDescent="0.25">
      <c r="A295" s="3" t="s">
        <v>1753</v>
      </c>
      <c r="C295" s="3" t="s">
        <v>4642</v>
      </c>
      <c r="D295" s="3" t="s">
        <v>5361</v>
      </c>
      <c r="E295" s="3" t="s">
        <v>70</v>
      </c>
      <c r="F295" s="3" t="s">
        <v>71</v>
      </c>
      <c r="G295" s="3">
        <v>3</v>
      </c>
      <c r="H295" s="3">
        <v>110286</v>
      </c>
      <c r="I295" s="3" t="s">
        <v>5</v>
      </c>
      <c r="J295" s="4">
        <v>45838</v>
      </c>
      <c r="K295" s="3" t="s">
        <v>18</v>
      </c>
      <c r="L295" s="3" t="s">
        <v>1754</v>
      </c>
      <c r="M295" s="3" t="s">
        <v>1752</v>
      </c>
      <c r="N295" s="3" t="s">
        <v>1751</v>
      </c>
      <c r="O295" s="3" t="s">
        <v>1751</v>
      </c>
      <c r="Q295" s="3">
        <v>774134012</v>
      </c>
    </row>
    <row r="296" spans="1:17" ht="42.75" x14ac:dyDescent="0.25">
      <c r="A296" s="3" t="s">
        <v>670</v>
      </c>
      <c r="C296" s="3" t="s">
        <v>4348</v>
      </c>
      <c r="D296" s="3" t="s">
        <v>5360</v>
      </c>
      <c r="E296" s="3" t="s">
        <v>70</v>
      </c>
      <c r="F296" s="3" t="s">
        <v>71</v>
      </c>
      <c r="G296" s="3">
        <v>3</v>
      </c>
      <c r="H296" s="3">
        <v>65795</v>
      </c>
      <c r="I296" s="3" t="s">
        <v>5</v>
      </c>
      <c r="J296" s="4">
        <v>45777</v>
      </c>
      <c r="K296" s="3" t="s">
        <v>12</v>
      </c>
      <c r="L296" s="3" t="s">
        <v>671</v>
      </c>
      <c r="M296" s="3" t="s">
        <v>672</v>
      </c>
      <c r="N296" s="3" t="s">
        <v>669</v>
      </c>
      <c r="O296" s="3" t="s">
        <v>669</v>
      </c>
      <c r="Q296" s="3">
        <v>773284001</v>
      </c>
    </row>
    <row r="297" spans="1:17" ht="28.5" x14ac:dyDescent="0.25">
      <c r="A297" s="3" t="s">
        <v>2406</v>
      </c>
      <c r="C297" s="3" t="s">
        <v>4820</v>
      </c>
      <c r="D297" s="3" t="s">
        <v>5360</v>
      </c>
      <c r="E297" s="3" t="s">
        <v>70</v>
      </c>
      <c r="F297" s="3" t="s">
        <v>71</v>
      </c>
      <c r="G297" s="3">
        <v>2</v>
      </c>
      <c r="H297" s="3">
        <v>230390</v>
      </c>
      <c r="I297" s="3" t="s">
        <v>5</v>
      </c>
      <c r="J297" s="4">
        <v>45688</v>
      </c>
      <c r="K297" s="3" t="s">
        <v>121</v>
      </c>
      <c r="L297" s="3" t="s">
        <v>2404</v>
      </c>
      <c r="M297" s="3" t="s">
        <v>2405</v>
      </c>
      <c r="N297" s="3" t="s">
        <v>2404</v>
      </c>
      <c r="O297" s="3" t="s">
        <v>2404</v>
      </c>
      <c r="Q297" s="3">
        <v>773284013</v>
      </c>
    </row>
    <row r="298" spans="1:17" ht="28.5" x14ac:dyDescent="0.25">
      <c r="A298" s="3" t="s">
        <v>952</v>
      </c>
      <c r="C298" s="3" t="s">
        <v>4420</v>
      </c>
      <c r="D298" s="3" t="s">
        <v>5360</v>
      </c>
      <c r="E298" s="3" t="s">
        <v>70</v>
      </c>
      <c r="F298" s="3" t="s">
        <v>71</v>
      </c>
      <c r="G298" s="3">
        <v>2</v>
      </c>
      <c r="H298" s="3">
        <v>66701</v>
      </c>
      <c r="I298" s="3" t="s">
        <v>5</v>
      </c>
      <c r="J298" s="4">
        <v>45961</v>
      </c>
      <c r="K298" s="3" t="s">
        <v>18</v>
      </c>
      <c r="L298" s="3" t="s">
        <v>953</v>
      </c>
      <c r="M298" s="3" t="s">
        <v>951</v>
      </c>
      <c r="N298" s="3" t="s">
        <v>950</v>
      </c>
      <c r="O298" s="3" t="s">
        <v>950</v>
      </c>
      <c r="Q298" s="3">
        <v>773293001</v>
      </c>
    </row>
    <row r="299" spans="1:17" ht="42.75" x14ac:dyDescent="0.25">
      <c r="A299" s="3" t="s">
        <v>219</v>
      </c>
      <c r="C299" s="3" t="s">
        <v>4221</v>
      </c>
      <c r="D299" s="3" t="s">
        <v>5308</v>
      </c>
      <c r="E299" s="3" t="s">
        <v>65</v>
      </c>
      <c r="F299" s="3" t="s">
        <v>66</v>
      </c>
      <c r="G299" s="3">
        <v>3</v>
      </c>
      <c r="H299" s="3">
        <v>63499</v>
      </c>
      <c r="I299" s="3" t="s">
        <v>5</v>
      </c>
      <c r="J299" s="4">
        <v>45688</v>
      </c>
      <c r="K299" s="3" t="s">
        <v>18</v>
      </c>
      <c r="L299" s="3" t="s">
        <v>173</v>
      </c>
      <c r="M299" s="3" t="s">
        <v>220</v>
      </c>
      <c r="N299" s="3" t="s">
        <v>218</v>
      </c>
      <c r="O299" s="3" t="s">
        <v>218</v>
      </c>
      <c r="P299" s="3" t="s">
        <v>171</v>
      </c>
      <c r="Q299" s="3">
        <v>658260023</v>
      </c>
    </row>
    <row r="300" spans="1:17" ht="42.75" x14ac:dyDescent="0.25">
      <c r="A300" s="3" t="s">
        <v>377</v>
      </c>
      <c r="C300" s="3" t="s">
        <v>4263</v>
      </c>
      <c r="D300" s="3" t="s">
        <v>5308</v>
      </c>
      <c r="E300" s="3" t="s">
        <v>65</v>
      </c>
      <c r="F300" s="3" t="s">
        <v>66</v>
      </c>
      <c r="G300" s="3">
        <v>3</v>
      </c>
      <c r="H300" s="3">
        <v>64509</v>
      </c>
      <c r="I300" s="3" t="s">
        <v>5</v>
      </c>
      <c r="J300" s="4">
        <v>45688</v>
      </c>
      <c r="K300" s="3" t="s">
        <v>18</v>
      </c>
      <c r="L300" s="3" t="s">
        <v>173</v>
      </c>
      <c r="M300" s="3" t="s">
        <v>174</v>
      </c>
      <c r="N300" s="3" t="s">
        <v>376</v>
      </c>
      <c r="O300" s="3" t="s">
        <v>376</v>
      </c>
      <c r="P300" s="3" t="s">
        <v>171</v>
      </c>
      <c r="Q300" s="3">
        <v>658260026</v>
      </c>
    </row>
    <row r="301" spans="1:17" ht="28.5" x14ac:dyDescent="0.25">
      <c r="A301" s="3" t="s">
        <v>1908</v>
      </c>
      <c r="C301" s="3" t="s">
        <v>4692</v>
      </c>
      <c r="D301" s="3" t="s">
        <v>5308</v>
      </c>
      <c r="E301" s="3" t="s">
        <v>65</v>
      </c>
      <c r="F301" s="3" t="s">
        <v>66</v>
      </c>
      <c r="G301" s="3">
        <v>3</v>
      </c>
      <c r="H301" s="3">
        <v>110824</v>
      </c>
      <c r="I301" s="3" t="s">
        <v>5</v>
      </c>
      <c r="J301" s="4">
        <v>45688</v>
      </c>
      <c r="K301" s="3" t="s">
        <v>18</v>
      </c>
      <c r="L301" s="3" t="s">
        <v>64</v>
      </c>
      <c r="M301" s="3" t="s">
        <v>196</v>
      </c>
      <c r="N301" s="3" t="s">
        <v>1907</v>
      </c>
      <c r="O301" s="3" t="s">
        <v>1906</v>
      </c>
      <c r="P301" s="3" t="s">
        <v>64</v>
      </c>
      <c r="Q301" s="3">
        <v>658260028</v>
      </c>
    </row>
    <row r="302" spans="1:17" ht="42.75" x14ac:dyDescent="0.25">
      <c r="A302" s="3" t="s">
        <v>932</v>
      </c>
      <c r="C302" s="3" t="s">
        <v>4415</v>
      </c>
      <c r="D302" s="3" t="s">
        <v>5378</v>
      </c>
      <c r="E302" s="3" t="s">
        <v>65</v>
      </c>
      <c r="F302" s="3" t="s">
        <v>658</v>
      </c>
      <c r="G302" s="3">
        <v>3</v>
      </c>
      <c r="H302" s="3">
        <v>66654</v>
      </c>
      <c r="I302" s="3" t="s">
        <v>5</v>
      </c>
      <c r="J302" s="4">
        <v>45838</v>
      </c>
      <c r="K302" s="3" t="s">
        <v>18</v>
      </c>
      <c r="L302" s="3" t="s">
        <v>933</v>
      </c>
      <c r="M302" s="3" t="s">
        <v>934</v>
      </c>
      <c r="N302" s="3" t="s">
        <v>931</v>
      </c>
      <c r="O302" s="3" t="s">
        <v>930</v>
      </c>
      <c r="Q302" s="3">
        <v>770154002</v>
      </c>
    </row>
    <row r="303" spans="1:17" ht="42.75" x14ac:dyDescent="0.25">
      <c r="A303" s="3" t="s">
        <v>1310</v>
      </c>
      <c r="C303" s="3" t="s">
        <v>4500</v>
      </c>
      <c r="D303" s="3" t="s">
        <v>5378</v>
      </c>
      <c r="E303" s="3" t="s">
        <v>65</v>
      </c>
      <c r="F303" s="3" t="s">
        <v>1308</v>
      </c>
      <c r="G303" s="3">
        <v>5</v>
      </c>
      <c r="H303" s="3">
        <v>68095</v>
      </c>
      <c r="I303" s="3" t="s">
        <v>5</v>
      </c>
      <c r="J303" s="4">
        <v>45900</v>
      </c>
      <c r="K303" s="3" t="s">
        <v>35</v>
      </c>
      <c r="L303" s="3" t="s">
        <v>1311</v>
      </c>
      <c r="M303" s="3" t="s">
        <v>1312</v>
      </c>
      <c r="N303" s="3" t="s">
        <v>1309</v>
      </c>
      <c r="O303" s="3" t="s">
        <v>1307</v>
      </c>
      <c r="Q303" s="3">
        <v>770154004</v>
      </c>
    </row>
    <row r="304" spans="1:17" ht="42.75" x14ac:dyDescent="0.25">
      <c r="A304" s="3" t="s">
        <v>2418</v>
      </c>
      <c r="C304" s="3" t="s">
        <v>4823</v>
      </c>
      <c r="D304" s="3" t="s">
        <v>5378</v>
      </c>
      <c r="E304" s="3" t="s">
        <v>65</v>
      </c>
      <c r="F304" s="3" t="s">
        <v>1308</v>
      </c>
      <c r="G304" s="3">
        <v>6</v>
      </c>
      <c r="H304" s="3">
        <v>230956</v>
      </c>
      <c r="I304" s="3" t="s">
        <v>5</v>
      </c>
      <c r="J304" s="4">
        <v>45900</v>
      </c>
      <c r="K304" s="3" t="s">
        <v>35</v>
      </c>
      <c r="L304" s="3" t="s">
        <v>1309</v>
      </c>
      <c r="M304" s="3" t="s">
        <v>1312</v>
      </c>
      <c r="N304" s="3" t="s">
        <v>2417</v>
      </c>
      <c r="O304" s="3" t="s">
        <v>2416</v>
      </c>
      <c r="Q304" s="3">
        <v>770154005</v>
      </c>
    </row>
    <row r="305" spans="1:17" ht="42.75" x14ac:dyDescent="0.25">
      <c r="A305" s="3" t="s">
        <v>1327</v>
      </c>
      <c r="C305" s="3" t="s">
        <v>4524</v>
      </c>
      <c r="D305" s="3" t="s">
        <v>5378</v>
      </c>
      <c r="E305" s="3" t="s">
        <v>65</v>
      </c>
      <c r="F305" s="3" t="s">
        <v>1308</v>
      </c>
      <c r="G305" s="3">
        <v>5</v>
      </c>
      <c r="H305" s="3">
        <v>68137</v>
      </c>
      <c r="I305" s="3" t="s">
        <v>5</v>
      </c>
      <c r="J305" s="4">
        <v>45900</v>
      </c>
      <c r="K305" s="3" t="s">
        <v>35</v>
      </c>
      <c r="L305" s="3" t="s">
        <v>1328</v>
      </c>
      <c r="M305" s="3" t="s">
        <v>862</v>
      </c>
      <c r="N305" s="3" t="s">
        <v>1325</v>
      </c>
      <c r="O305" s="3" t="s">
        <v>1325</v>
      </c>
      <c r="P305" s="3" t="s">
        <v>1326</v>
      </c>
      <c r="Q305" s="3">
        <v>770154007</v>
      </c>
    </row>
    <row r="306" spans="1:17" ht="42.75" x14ac:dyDescent="0.25">
      <c r="A306" s="3" t="s">
        <v>1217</v>
      </c>
      <c r="C306" s="3" t="s">
        <v>4497</v>
      </c>
      <c r="D306" s="3" t="s">
        <v>5404</v>
      </c>
      <c r="E306" s="3" t="s">
        <v>70</v>
      </c>
      <c r="F306" s="3" t="s">
        <v>71</v>
      </c>
      <c r="G306" s="3">
        <v>3</v>
      </c>
      <c r="H306" s="3">
        <v>67735</v>
      </c>
      <c r="I306" s="3" t="s">
        <v>5</v>
      </c>
      <c r="J306" s="4">
        <v>45747</v>
      </c>
      <c r="K306" s="3" t="s">
        <v>18</v>
      </c>
      <c r="L306" s="3" t="s">
        <v>1021</v>
      </c>
      <c r="M306" s="3" t="s">
        <v>1022</v>
      </c>
      <c r="N306" s="3" t="s">
        <v>1216</v>
      </c>
      <c r="O306" s="3" t="s">
        <v>1215</v>
      </c>
      <c r="Q306" s="3">
        <v>773083024</v>
      </c>
    </row>
    <row r="307" spans="1:17" ht="28.5" x14ac:dyDescent="0.25">
      <c r="A307" s="3" t="s">
        <v>2415</v>
      </c>
      <c r="C307" s="3" t="s">
        <v>4822</v>
      </c>
      <c r="D307" s="3" t="s">
        <v>5404</v>
      </c>
      <c r="E307" s="3" t="s">
        <v>70</v>
      </c>
      <c r="F307" s="3" t="s">
        <v>71</v>
      </c>
      <c r="G307" s="3">
        <v>1</v>
      </c>
      <c r="H307" s="3">
        <v>230634</v>
      </c>
      <c r="I307" s="3" t="s">
        <v>5</v>
      </c>
      <c r="J307" s="4">
        <v>45747</v>
      </c>
      <c r="K307" s="3" t="s">
        <v>121</v>
      </c>
      <c r="L307" s="3" t="s">
        <v>2413</v>
      </c>
      <c r="M307" s="3" t="s">
        <v>2414</v>
      </c>
      <c r="N307" s="3" t="s">
        <v>2413</v>
      </c>
      <c r="O307" s="3" t="s">
        <v>2413</v>
      </c>
      <c r="Q307" s="3">
        <v>773093004</v>
      </c>
    </row>
    <row r="308" spans="1:17" ht="42.75" x14ac:dyDescent="0.25">
      <c r="A308" s="3" t="s">
        <v>3058</v>
      </c>
      <c r="C308" s="3" t="s">
        <v>4979</v>
      </c>
      <c r="D308" s="3" t="s">
        <v>5416</v>
      </c>
      <c r="E308" s="3" t="s">
        <v>65</v>
      </c>
      <c r="F308" s="3" t="s">
        <v>2121</v>
      </c>
      <c r="G308" s="3">
        <v>4</v>
      </c>
      <c r="H308" s="3">
        <v>250860</v>
      </c>
      <c r="I308" s="3" t="s">
        <v>5</v>
      </c>
      <c r="J308" s="4">
        <v>45657</v>
      </c>
      <c r="K308" s="3" t="s">
        <v>18</v>
      </c>
      <c r="L308" s="3" t="s">
        <v>234</v>
      </c>
      <c r="M308" s="3" t="s">
        <v>235</v>
      </c>
      <c r="N308" s="3" t="s">
        <v>3057</v>
      </c>
      <c r="O308" s="3" t="s">
        <v>3056</v>
      </c>
      <c r="Q308" s="3">
        <v>770165015</v>
      </c>
    </row>
    <row r="309" spans="1:17" ht="42.75" x14ac:dyDescent="0.25">
      <c r="A309" s="3" t="s">
        <v>1359</v>
      </c>
      <c r="C309" s="3" t="s">
        <v>4533</v>
      </c>
      <c r="D309" s="3" t="s">
        <v>5416</v>
      </c>
      <c r="E309" s="3" t="s">
        <v>65</v>
      </c>
      <c r="F309" s="3" t="s">
        <v>658</v>
      </c>
      <c r="G309" s="3">
        <v>3</v>
      </c>
      <c r="H309" s="3">
        <v>68222</v>
      </c>
      <c r="I309" s="3" t="s">
        <v>5</v>
      </c>
      <c r="J309" s="4">
        <v>45930</v>
      </c>
      <c r="K309" s="3" t="s">
        <v>18</v>
      </c>
      <c r="L309" s="3" t="s">
        <v>1357</v>
      </c>
      <c r="M309" s="3" t="s">
        <v>1358</v>
      </c>
      <c r="N309" s="3" t="s">
        <v>1357</v>
      </c>
      <c r="O309" s="3" t="s">
        <v>1357</v>
      </c>
      <c r="Q309" s="3">
        <v>770166026</v>
      </c>
    </row>
    <row r="310" spans="1:17" ht="42.75" x14ac:dyDescent="0.25">
      <c r="A310" s="3" t="s">
        <v>2123</v>
      </c>
      <c r="C310" s="3" t="s">
        <v>4752</v>
      </c>
      <c r="D310" s="3" t="s">
        <v>5416</v>
      </c>
      <c r="E310" s="3" t="s">
        <v>65</v>
      </c>
      <c r="F310" s="3" t="s">
        <v>2121</v>
      </c>
      <c r="G310" s="3">
        <v>3</v>
      </c>
      <c r="H310" s="3">
        <v>217726</v>
      </c>
      <c r="I310" s="3" t="s">
        <v>5</v>
      </c>
      <c r="J310" s="4">
        <v>45838</v>
      </c>
      <c r="K310" s="3" t="s">
        <v>12</v>
      </c>
      <c r="L310" s="3" t="s">
        <v>2124</v>
      </c>
      <c r="M310" s="3" t="s">
        <v>2122</v>
      </c>
      <c r="N310" s="3" t="s">
        <v>2120</v>
      </c>
      <c r="O310" s="3" t="s">
        <v>2120</v>
      </c>
      <c r="Q310" s="3">
        <v>770165021</v>
      </c>
    </row>
    <row r="311" spans="1:17" ht="42.75" x14ac:dyDescent="0.25">
      <c r="A311" s="3" t="s">
        <v>2911</v>
      </c>
      <c r="C311" s="3" t="s">
        <v>4941</v>
      </c>
      <c r="D311" s="3" t="s">
        <v>5297</v>
      </c>
      <c r="E311" s="3" t="s">
        <v>6</v>
      </c>
      <c r="F311" s="3" t="s">
        <v>176</v>
      </c>
      <c r="G311" s="3">
        <v>3</v>
      </c>
      <c r="H311" s="3">
        <v>246882</v>
      </c>
      <c r="I311" s="3" t="s">
        <v>5</v>
      </c>
      <c r="J311" s="4">
        <v>45688</v>
      </c>
      <c r="K311" s="3" t="s">
        <v>18</v>
      </c>
      <c r="L311" s="3" t="s">
        <v>173</v>
      </c>
      <c r="M311" s="3" t="s">
        <v>199</v>
      </c>
      <c r="N311" s="3" t="s">
        <v>2910</v>
      </c>
      <c r="O311" s="3" t="s">
        <v>2910</v>
      </c>
      <c r="P311" s="3" t="s">
        <v>171</v>
      </c>
      <c r="Q311" s="3">
        <v>658161050</v>
      </c>
    </row>
    <row r="312" spans="1:17" ht="42.75" x14ac:dyDescent="0.25">
      <c r="A312" s="3" t="s">
        <v>193</v>
      </c>
      <c r="C312" s="3" t="s">
        <v>4212</v>
      </c>
      <c r="D312" s="3" t="s">
        <v>5297</v>
      </c>
      <c r="E312" s="3" t="s">
        <v>6</v>
      </c>
      <c r="F312" s="3" t="s">
        <v>176</v>
      </c>
      <c r="G312" s="3">
        <v>3</v>
      </c>
      <c r="H312" s="3">
        <v>63459</v>
      </c>
      <c r="I312" s="3" t="s">
        <v>5</v>
      </c>
      <c r="J312" s="4">
        <v>45688</v>
      </c>
      <c r="K312" s="3" t="s">
        <v>18</v>
      </c>
      <c r="L312" s="3" t="s">
        <v>173</v>
      </c>
      <c r="M312" s="3" t="s">
        <v>174</v>
      </c>
      <c r="N312" s="3" t="s">
        <v>192</v>
      </c>
      <c r="O312" s="3" t="s">
        <v>191</v>
      </c>
      <c r="P312" s="3" t="s">
        <v>171</v>
      </c>
      <c r="Q312" s="3">
        <v>658230038</v>
      </c>
    </row>
    <row r="313" spans="1:17" ht="57" x14ac:dyDescent="0.25">
      <c r="A313" s="3" t="s">
        <v>2914</v>
      </c>
      <c r="C313" s="3" t="s">
        <v>4942</v>
      </c>
      <c r="D313" s="3" t="s">
        <v>5297</v>
      </c>
      <c r="E313" s="3" t="s">
        <v>6</v>
      </c>
      <c r="F313" s="3" t="s">
        <v>176</v>
      </c>
      <c r="G313" s="3">
        <v>2</v>
      </c>
      <c r="H313" s="3">
        <v>246890</v>
      </c>
      <c r="I313" s="3" t="s">
        <v>5</v>
      </c>
      <c r="J313" s="4">
        <v>45657</v>
      </c>
      <c r="K313" s="3" t="s">
        <v>18</v>
      </c>
      <c r="L313" s="3" t="s">
        <v>2657</v>
      </c>
      <c r="M313" s="3" t="s">
        <v>161</v>
      </c>
      <c r="N313" s="3" t="s">
        <v>2913</v>
      </c>
      <c r="O313" s="3" t="s">
        <v>2912</v>
      </c>
      <c r="P313" s="3" t="s">
        <v>158</v>
      </c>
      <c r="Q313" s="3">
        <v>658161049</v>
      </c>
    </row>
    <row r="314" spans="1:17" ht="42.75" x14ac:dyDescent="0.25">
      <c r="A314" s="3" t="s">
        <v>2917</v>
      </c>
      <c r="C314" s="3" t="s">
        <v>4943</v>
      </c>
      <c r="D314" s="3" t="s">
        <v>5297</v>
      </c>
      <c r="E314" s="3" t="s">
        <v>6</v>
      </c>
      <c r="F314" s="3" t="s">
        <v>176</v>
      </c>
      <c r="G314" s="3">
        <v>2</v>
      </c>
      <c r="H314" s="3">
        <v>246898</v>
      </c>
      <c r="I314" s="3" t="s">
        <v>5</v>
      </c>
      <c r="J314" s="4">
        <v>45716</v>
      </c>
      <c r="K314" s="3" t="s">
        <v>18</v>
      </c>
      <c r="L314" s="3" t="s">
        <v>173</v>
      </c>
      <c r="M314" s="3" t="s">
        <v>664</v>
      </c>
      <c r="N314" s="3" t="s">
        <v>2916</v>
      </c>
      <c r="O314" s="3" t="s">
        <v>2915</v>
      </c>
      <c r="P314" s="3" t="s">
        <v>171</v>
      </c>
      <c r="Q314" s="3">
        <v>658161048</v>
      </c>
    </row>
    <row r="315" spans="1:17" ht="42.75" x14ac:dyDescent="0.25">
      <c r="A315" s="3" t="s">
        <v>198</v>
      </c>
      <c r="C315" s="3" t="s">
        <v>4214</v>
      </c>
      <c r="D315" s="3" t="s">
        <v>5297</v>
      </c>
      <c r="E315" s="3" t="s">
        <v>6</v>
      </c>
      <c r="F315" s="3" t="s">
        <v>176</v>
      </c>
      <c r="G315" s="3">
        <v>2</v>
      </c>
      <c r="H315" s="3">
        <v>63471</v>
      </c>
      <c r="I315" s="3" t="s">
        <v>5</v>
      </c>
      <c r="J315" s="4">
        <v>45688</v>
      </c>
      <c r="K315" s="3" t="s">
        <v>18</v>
      </c>
      <c r="L315" s="3" t="s">
        <v>173</v>
      </c>
      <c r="M315" s="3" t="s">
        <v>199</v>
      </c>
      <c r="N315" s="3" t="s">
        <v>197</v>
      </c>
      <c r="O315" s="3" t="s">
        <v>197</v>
      </c>
      <c r="P315" s="3" t="s">
        <v>171</v>
      </c>
      <c r="Q315" s="3">
        <v>658230040</v>
      </c>
    </row>
    <row r="316" spans="1:17" ht="42.75" x14ac:dyDescent="0.25">
      <c r="A316" s="3" t="s">
        <v>190</v>
      </c>
      <c r="C316" s="3" t="s">
        <v>4211</v>
      </c>
      <c r="D316" s="3" t="s">
        <v>5297</v>
      </c>
      <c r="E316" s="3" t="s">
        <v>6</v>
      </c>
      <c r="F316" s="3" t="s">
        <v>176</v>
      </c>
      <c r="G316" s="3">
        <v>3</v>
      </c>
      <c r="H316" s="3">
        <v>63443</v>
      </c>
      <c r="I316" s="3" t="s">
        <v>5</v>
      </c>
      <c r="J316" s="4">
        <v>45688</v>
      </c>
      <c r="K316" s="3" t="s">
        <v>18</v>
      </c>
      <c r="L316" s="3" t="s">
        <v>173</v>
      </c>
      <c r="M316" s="3" t="s">
        <v>174</v>
      </c>
      <c r="N316" s="3" t="s">
        <v>189</v>
      </c>
      <c r="O316" s="3" t="s">
        <v>189</v>
      </c>
      <c r="P316" s="3" t="s">
        <v>171</v>
      </c>
      <c r="Q316" s="3">
        <v>658161047</v>
      </c>
    </row>
    <row r="317" spans="1:17" ht="42.75" x14ac:dyDescent="0.25">
      <c r="A317" s="3" t="s">
        <v>2921</v>
      </c>
      <c r="C317" s="3" t="s">
        <v>4944</v>
      </c>
      <c r="D317" s="3" t="s">
        <v>5297</v>
      </c>
      <c r="E317" s="3" t="s">
        <v>6</v>
      </c>
      <c r="F317" s="3" t="s">
        <v>176</v>
      </c>
      <c r="G317" s="3">
        <v>2</v>
      </c>
      <c r="H317" s="3">
        <v>246926</v>
      </c>
      <c r="I317" s="3" t="s">
        <v>5</v>
      </c>
      <c r="J317" s="4">
        <v>45626</v>
      </c>
      <c r="K317" s="3" t="s">
        <v>18</v>
      </c>
      <c r="L317" s="3" t="s">
        <v>2922</v>
      </c>
      <c r="M317" s="3" t="s">
        <v>2920</v>
      </c>
      <c r="N317" s="3" t="s">
        <v>2919</v>
      </c>
      <c r="O317" s="3" t="s">
        <v>2918</v>
      </c>
      <c r="Q317" s="3">
        <v>658161046</v>
      </c>
    </row>
    <row r="318" spans="1:17" ht="42.75" x14ac:dyDescent="0.25">
      <c r="A318" s="3" t="s">
        <v>2924</v>
      </c>
      <c r="C318" s="3" t="s">
        <v>4945</v>
      </c>
      <c r="D318" s="3" t="s">
        <v>5297</v>
      </c>
      <c r="E318" s="3" t="s">
        <v>6</v>
      </c>
      <c r="F318" s="3" t="s">
        <v>176</v>
      </c>
      <c r="G318" s="3">
        <v>3</v>
      </c>
      <c r="H318" s="3">
        <v>246932</v>
      </c>
      <c r="I318" s="3" t="s">
        <v>5</v>
      </c>
      <c r="J318" s="4">
        <v>45930</v>
      </c>
      <c r="K318" s="3" t="s">
        <v>18</v>
      </c>
      <c r="L318" s="3" t="s">
        <v>452</v>
      </c>
      <c r="M318" s="3" t="s">
        <v>453</v>
      </c>
      <c r="N318" s="3" t="s">
        <v>2923</v>
      </c>
      <c r="O318" s="3" t="s">
        <v>2923</v>
      </c>
      <c r="Q318" s="3">
        <v>658161045</v>
      </c>
    </row>
    <row r="319" spans="1:17" ht="42.75" x14ac:dyDescent="0.25">
      <c r="A319" s="3" t="s">
        <v>2926</v>
      </c>
      <c r="C319" s="3" t="s">
        <v>4946</v>
      </c>
      <c r="D319" s="3" t="s">
        <v>5297</v>
      </c>
      <c r="E319" s="3" t="s">
        <v>6</v>
      </c>
      <c r="F319" s="3" t="s">
        <v>176</v>
      </c>
      <c r="G319" s="3">
        <v>2</v>
      </c>
      <c r="H319" s="3">
        <v>246934</v>
      </c>
      <c r="I319" s="3" t="s">
        <v>5</v>
      </c>
      <c r="J319" s="4">
        <v>45688</v>
      </c>
      <c r="K319" s="3" t="s">
        <v>18</v>
      </c>
      <c r="L319" s="3" t="s">
        <v>173</v>
      </c>
      <c r="M319" s="3" t="s">
        <v>174</v>
      </c>
      <c r="N319" s="3" t="s">
        <v>2925</v>
      </c>
      <c r="O319" s="3" t="s">
        <v>2925</v>
      </c>
      <c r="P319" s="3" t="s">
        <v>171</v>
      </c>
      <c r="Q319" s="3">
        <v>658161044</v>
      </c>
    </row>
    <row r="320" spans="1:17" ht="42.75" x14ac:dyDescent="0.25">
      <c r="A320" s="3" t="s">
        <v>177</v>
      </c>
      <c r="C320" s="3" t="s">
        <v>4206</v>
      </c>
      <c r="D320" s="3" t="s">
        <v>5297</v>
      </c>
      <c r="E320" s="3" t="s">
        <v>6</v>
      </c>
      <c r="F320" s="3" t="s">
        <v>176</v>
      </c>
      <c r="G320" s="3">
        <v>2</v>
      </c>
      <c r="H320" s="3">
        <v>63433</v>
      </c>
      <c r="I320" s="3" t="s">
        <v>5</v>
      </c>
      <c r="J320" s="4">
        <v>45688</v>
      </c>
      <c r="K320" s="3" t="s">
        <v>18</v>
      </c>
      <c r="L320" s="3" t="s">
        <v>173</v>
      </c>
      <c r="M320" s="3" t="s">
        <v>174</v>
      </c>
      <c r="N320" s="3" t="s">
        <v>175</v>
      </c>
      <c r="O320" s="3" t="s">
        <v>175</v>
      </c>
      <c r="P320" s="3" t="s">
        <v>171</v>
      </c>
      <c r="Q320" s="3">
        <v>658161042</v>
      </c>
    </row>
    <row r="321" spans="1:17" ht="42.75" x14ac:dyDescent="0.25">
      <c r="A321" s="3" t="s">
        <v>214</v>
      </c>
      <c r="C321" s="3" t="s">
        <v>4219</v>
      </c>
      <c r="D321" s="3" t="s">
        <v>5297</v>
      </c>
      <c r="E321" s="3" t="s">
        <v>6</v>
      </c>
      <c r="F321" s="3" t="s">
        <v>176</v>
      </c>
      <c r="G321" s="3">
        <v>3</v>
      </c>
      <c r="H321" s="3">
        <v>63495</v>
      </c>
      <c r="I321" s="3" t="s">
        <v>5</v>
      </c>
      <c r="J321" s="4">
        <v>45688</v>
      </c>
      <c r="K321" s="3" t="s">
        <v>18</v>
      </c>
      <c r="L321" s="3" t="s">
        <v>173</v>
      </c>
      <c r="M321" s="3" t="s">
        <v>199</v>
      </c>
      <c r="N321" s="3" t="s">
        <v>213</v>
      </c>
      <c r="O321" s="3" t="s">
        <v>212</v>
      </c>
      <c r="P321" s="3" t="s">
        <v>171</v>
      </c>
      <c r="Q321" s="3">
        <v>658230022</v>
      </c>
    </row>
    <row r="322" spans="1:17" ht="42.75" x14ac:dyDescent="0.25">
      <c r="A322" s="3" t="s">
        <v>185</v>
      </c>
      <c r="C322" s="3" t="s">
        <v>4209</v>
      </c>
      <c r="D322" s="3" t="s">
        <v>5297</v>
      </c>
      <c r="E322" s="3" t="s">
        <v>6</v>
      </c>
      <c r="F322" s="3" t="s">
        <v>176</v>
      </c>
      <c r="G322" s="3">
        <v>2</v>
      </c>
      <c r="H322" s="3">
        <v>63440</v>
      </c>
      <c r="I322" s="3" t="s">
        <v>5</v>
      </c>
      <c r="J322" s="4">
        <v>45688</v>
      </c>
      <c r="K322" s="3" t="s">
        <v>18</v>
      </c>
      <c r="L322" s="3" t="s">
        <v>173</v>
      </c>
      <c r="M322" s="3" t="s">
        <v>174</v>
      </c>
      <c r="N322" s="3" t="s">
        <v>184</v>
      </c>
      <c r="O322" s="3" t="s">
        <v>184</v>
      </c>
      <c r="P322" s="3" t="s">
        <v>171</v>
      </c>
      <c r="Q322" s="3">
        <v>658161040</v>
      </c>
    </row>
    <row r="323" spans="1:17" ht="57" x14ac:dyDescent="0.25">
      <c r="A323" s="3" t="s">
        <v>1050</v>
      </c>
      <c r="C323" s="3" t="s">
        <v>4450</v>
      </c>
      <c r="D323" s="3" t="s">
        <v>5297</v>
      </c>
      <c r="E323" s="3" t="s">
        <v>6</v>
      </c>
      <c r="F323" s="3" t="s">
        <v>176</v>
      </c>
      <c r="G323" s="3">
        <v>2</v>
      </c>
      <c r="H323" s="3">
        <v>67145</v>
      </c>
      <c r="I323" s="3" t="s">
        <v>5</v>
      </c>
      <c r="J323" s="4">
        <v>45657</v>
      </c>
      <c r="K323" s="3" t="s">
        <v>18</v>
      </c>
      <c r="L323" s="3" t="s">
        <v>173</v>
      </c>
      <c r="M323" s="3" t="s">
        <v>1051</v>
      </c>
      <c r="N323" s="3" t="s">
        <v>1049</v>
      </c>
      <c r="O323" s="3" t="s">
        <v>1048</v>
      </c>
      <c r="P323" s="3" t="s">
        <v>216</v>
      </c>
      <c r="Q323" s="3">
        <v>658161039</v>
      </c>
    </row>
    <row r="324" spans="1:17" ht="42.75" x14ac:dyDescent="0.25">
      <c r="A324" s="3" t="s">
        <v>2929</v>
      </c>
      <c r="C324" s="3" t="s">
        <v>4947</v>
      </c>
      <c r="D324" s="3" t="s">
        <v>5297</v>
      </c>
      <c r="E324" s="3" t="s">
        <v>6</v>
      </c>
      <c r="F324" s="3" t="s">
        <v>176</v>
      </c>
      <c r="G324" s="3">
        <v>2</v>
      </c>
      <c r="H324" s="3">
        <v>246954</v>
      </c>
      <c r="I324" s="3" t="s">
        <v>5</v>
      </c>
      <c r="J324" s="4">
        <v>45716</v>
      </c>
      <c r="K324" s="3" t="s">
        <v>18</v>
      </c>
      <c r="L324" s="3" t="s">
        <v>95</v>
      </c>
      <c r="M324" s="3" t="s">
        <v>96</v>
      </c>
      <c r="N324" s="3" t="s">
        <v>2928</v>
      </c>
      <c r="O324" s="3" t="s">
        <v>2927</v>
      </c>
      <c r="P324" s="3" t="s">
        <v>95</v>
      </c>
      <c r="Q324" s="3">
        <v>658161038</v>
      </c>
    </row>
    <row r="325" spans="1:17" ht="28.5" x14ac:dyDescent="0.25">
      <c r="A325" s="3" t="s">
        <v>2931</v>
      </c>
      <c r="C325" s="3" t="s">
        <v>4948</v>
      </c>
      <c r="D325" s="3" t="s">
        <v>5297</v>
      </c>
      <c r="E325" s="3" t="s">
        <v>6</v>
      </c>
      <c r="F325" s="3" t="s">
        <v>176</v>
      </c>
      <c r="G325" s="3">
        <v>2</v>
      </c>
      <c r="H325" s="3">
        <v>246960</v>
      </c>
      <c r="I325" s="3" t="s">
        <v>5</v>
      </c>
      <c r="J325" s="4">
        <v>45991</v>
      </c>
      <c r="K325" s="3" t="s">
        <v>18</v>
      </c>
      <c r="L325" s="3" t="s">
        <v>2932</v>
      </c>
      <c r="M325" s="3" t="s">
        <v>96</v>
      </c>
      <c r="N325" s="3" t="s">
        <v>2930</v>
      </c>
      <c r="O325" s="3" t="s">
        <v>2930</v>
      </c>
      <c r="P325" s="3" t="s">
        <v>630</v>
      </c>
      <c r="Q325" s="3">
        <v>658161036</v>
      </c>
    </row>
    <row r="326" spans="1:17" ht="28.5" x14ac:dyDescent="0.25">
      <c r="A326" s="3" t="s">
        <v>2934</v>
      </c>
      <c r="C326" s="3" t="s">
        <v>4949</v>
      </c>
      <c r="D326" s="3" t="s">
        <v>5297</v>
      </c>
      <c r="E326" s="3" t="s">
        <v>6</v>
      </c>
      <c r="F326" s="3" t="s">
        <v>176</v>
      </c>
      <c r="G326" s="3">
        <v>2</v>
      </c>
      <c r="H326" s="3">
        <v>246968</v>
      </c>
      <c r="I326" s="3" t="s">
        <v>5</v>
      </c>
      <c r="J326" s="4">
        <v>45716</v>
      </c>
      <c r="K326" s="3" t="s">
        <v>18</v>
      </c>
      <c r="L326" s="3" t="s">
        <v>2935</v>
      </c>
      <c r="M326" s="3" t="s">
        <v>166</v>
      </c>
      <c r="N326" s="3" t="s">
        <v>2933</v>
      </c>
      <c r="O326" s="3" t="s">
        <v>2933</v>
      </c>
      <c r="Q326" s="3">
        <v>658161033</v>
      </c>
    </row>
    <row r="327" spans="1:17" ht="28.5" x14ac:dyDescent="0.25">
      <c r="A327" s="3" t="s">
        <v>2939</v>
      </c>
      <c r="C327" s="3" t="s">
        <v>4950</v>
      </c>
      <c r="D327" s="3" t="s">
        <v>5297</v>
      </c>
      <c r="E327" s="3" t="s">
        <v>6</v>
      </c>
      <c r="F327" s="3" t="s">
        <v>176</v>
      </c>
      <c r="G327" s="3">
        <v>2</v>
      </c>
      <c r="H327" s="3">
        <v>246972</v>
      </c>
      <c r="I327" s="3" t="s">
        <v>5</v>
      </c>
      <c r="J327" s="4">
        <v>45688</v>
      </c>
      <c r="K327" s="3" t="s">
        <v>18</v>
      </c>
      <c r="L327" s="3" t="s">
        <v>2937</v>
      </c>
      <c r="M327" s="3" t="s">
        <v>2938</v>
      </c>
      <c r="N327" s="3" t="s">
        <v>2937</v>
      </c>
      <c r="O327" s="3" t="s">
        <v>2936</v>
      </c>
      <c r="Q327" s="3">
        <v>658161032</v>
      </c>
    </row>
    <row r="328" spans="1:17" ht="42.75" x14ac:dyDescent="0.25">
      <c r="A328" s="3" t="s">
        <v>3496</v>
      </c>
      <c r="C328" s="3" t="s">
        <v>5099</v>
      </c>
      <c r="D328" s="3" t="s">
        <v>5297</v>
      </c>
      <c r="E328" s="3" t="s">
        <v>6</v>
      </c>
      <c r="F328" s="3" t="s">
        <v>176</v>
      </c>
      <c r="G328" s="3">
        <v>2</v>
      </c>
      <c r="H328" s="3">
        <v>259874</v>
      </c>
      <c r="I328" s="3" t="s">
        <v>5</v>
      </c>
      <c r="J328" s="4">
        <v>45657</v>
      </c>
      <c r="K328" s="3" t="s">
        <v>12</v>
      </c>
      <c r="L328" s="3" t="s">
        <v>3494</v>
      </c>
      <c r="M328" s="3" t="s">
        <v>3495</v>
      </c>
      <c r="N328" s="3" t="s">
        <v>3494</v>
      </c>
      <c r="O328" s="3" t="s">
        <v>3494</v>
      </c>
      <c r="Q328" s="3">
        <v>658161031</v>
      </c>
    </row>
    <row r="329" spans="1:17" ht="28.5" x14ac:dyDescent="0.25">
      <c r="A329" s="3" t="s">
        <v>3636</v>
      </c>
      <c r="C329" s="3" t="s">
        <v>5132</v>
      </c>
      <c r="D329" s="3" t="s">
        <v>5297</v>
      </c>
      <c r="E329" s="3" t="s">
        <v>6</v>
      </c>
      <c r="F329" s="3" t="s">
        <v>176</v>
      </c>
      <c r="G329" s="3">
        <v>2</v>
      </c>
      <c r="H329" s="3">
        <v>260146</v>
      </c>
      <c r="I329" s="3" t="s">
        <v>5</v>
      </c>
      <c r="J329" s="4">
        <v>45961</v>
      </c>
      <c r="K329" s="3" t="s">
        <v>18</v>
      </c>
      <c r="L329" s="3" t="s">
        <v>3637</v>
      </c>
      <c r="M329" s="3" t="s">
        <v>3635</v>
      </c>
      <c r="N329" s="3" t="s">
        <v>3634</v>
      </c>
      <c r="O329" s="3" t="s">
        <v>3634</v>
      </c>
      <c r="Q329" s="3">
        <v>658161029</v>
      </c>
    </row>
    <row r="330" spans="1:17" ht="57" x14ac:dyDescent="0.25">
      <c r="A330" s="3" t="s">
        <v>3578</v>
      </c>
      <c r="C330" s="3" t="s">
        <v>5119</v>
      </c>
      <c r="D330" s="3" t="s">
        <v>5297</v>
      </c>
      <c r="E330" s="3" t="s">
        <v>6</v>
      </c>
      <c r="F330" s="3" t="s">
        <v>176</v>
      </c>
      <c r="G330" s="3">
        <v>3</v>
      </c>
      <c r="H330" s="3">
        <v>260050</v>
      </c>
      <c r="I330" s="3" t="s">
        <v>5</v>
      </c>
      <c r="J330" s="4">
        <v>45657</v>
      </c>
      <c r="K330" s="3" t="s">
        <v>18</v>
      </c>
      <c r="L330" s="3" t="s">
        <v>173</v>
      </c>
      <c r="M330" s="3" t="s">
        <v>470</v>
      </c>
      <c r="N330" s="3" t="s">
        <v>3246</v>
      </c>
      <c r="O330" s="3" t="s">
        <v>3246</v>
      </c>
      <c r="P330" s="3" t="s">
        <v>216</v>
      </c>
      <c r="Q330" s="3">
        <v>658161028</v>
      </c>
    </row>
    <row r="331" spans="1:17" ht="28.5" x14ac:dyDescent="0.25">
      <c r="A331" s="3" t="s">
        <v>188</v>
      </c>
      <c r="C331" s="3" t="s">
        <v>4210</v>
      </c>
      <c r="D331" s="3" t="s">
        <v>5297</v>
      </c>
      <c r="E331" s="3" t="s">
        <v>6</v>
      </c>
      <c r="F331" s="3" t="s">
        <v>176</v>
      </c>
      <c r="G331" s="3">
        <v>2</v>
      </c>
      <c r="H331" s="3">
        <v>63441</v>
      </c>
      <c r="I331" s="3" t="s">
        <v>5</v>
      </c>
      <c r="J331" s="4">
        <v>45657</v>
      </c>
      <c r="K331" s="3" t="s">
        <v>18</v>
      </c>
      <c r="L331" s="3" t="s">
        <v>186</v>
      </c>
      <c r="M331" s="3" t="s">
        <v>187</v>
      </c>
      <c r="N331" s="3" t="s">
        <v>186</v>
      </c>
      <c r="O331" s="3" t="s">
        <v>186</v>
      </c>
      <c r="Q331" s="3">
        <v>658161025</v>
      </c>
    </row>
    <row r="332" spans="1:17" ht="28.5" x14ac:dyDescent="0.25">
      <c r="A332" s="3" t="s">
        <v>127</v>
      </c>
      <c r="C332" s="3" t="s">
        <v>4192</v>
      </c>
      <c r="D332" s="3" t="s">
        <v>5297</v>
      </c>
      <c r="E332" s="3" t="s">
        <v>65</v>
      </c>
      <c r="F332" s="3" t="s">
        <v>66</v>
      </c>
      <c r="G332" s="3">
        <v>3</v>
      </c>
      <c r="H332" s="3">
        <v>63225</v>
      </c>
      <c r="I332" s="3" t="s">
        <v>5</v>
      </c>
      <c r="J332" s="4">
        <v>45961</v>
      </c>
      <c r="K332" s="3" t="s">
        <v>18</v>
      </c>
      <c r="L332" s="3" t="s">
        <v>125</v>
      </c>
      <c r="M332" s="3" t="s">
        <v>126</v>
      </c>
      <c r="N332" s="3" t="s">
        <v>125</v>
      </c>
      <c r="O332" s="3" t="s">
        <v>125</v>
      </c>
      <c r="Q332" s="3">
        <v>658230015</v>
      </c>
    </row>
    <row r="333" spans="1:17" ht="42.75" x14ac:dyDescent="0.25">
      <c r="A333" s="3" t="s">
        <v>1879</v>
      </c>
      <c r="C333" s="3" t="s">
        <v>4682</v>
      </c>
      <c r="D333" s="3" t="s">
        <v>5297</v>
      </c>
      <c r="E333" s="3" t="s">
        <v>65</v>
      </c>
      <c r="F333" s="3" t="s">
        <v>66</v>
      </c>
      <c r="G333" s="3">
        <v>3</v>
      </c>
      <c r="H333" s="3">
        <v>110753</v>
      </c>
      <c r="I333" s="3" t="s">
        <v>5</v>
      </c>
      <c r="J333" s="4">
        <v>45716</v>
      </c>
      <c r="K333" s="3" t="s">
        <v>18</v>
      </c>
      <c r="L333" s="3" t="s">
        <v>1880</v>
      </c>
      <c r="M333" s="3" t="s">
        <v>1878</v>
      </c>
      <c r="N333" s="3" t="s">
        <v>1877</v>
      </c>
      <c r="O333" s="3" t="s">
        <v>1877</v>
      </c>
      <c r="Q333" s="3">
        <v>658250048</v>
      </c>
    </row>
    <row r="334" spans="1:17" ht="42.75" x14ac:dyDescent="0.25">
      <c r="A334" s="3" t="s">
        <v>3364</v>
      </c>
      <c r="C334" s="3" t="s">
        <v>5061</v>
      </c>
      <c r="D334" s="3" t="s">
        <v>5297</v>
      </c>
      <c r="E334" s="3" t="s">
        <v>65</v>
      </c>
      <c r="F334" s="3" t="s">
        <v>66</v>
      </c>
      <c r="G334" s="3">
        <v>3</v>
      </c>
      <c r="H334" s="3">
        <v>259250</v>
      </c>
      <c r="I334" s="3" t="s">
        <v>5</v>
      </c>
      <c r="J334" s="4">
        <v>45838</v>
      </c>
      <c r="K334" s="3" t="s">
        <v>18</v>
      </c>
      <c r="L334" s="3" t="s">
        <v>1405</v>
      </c>
      <c r="M334" s="3" t="s">
        <v>266</v>
      </c>
      <c r="N334" s="3" t="s">
        <v>3363</v>
      </c>
      <c r="O334" s="3" t="s">
        <v>3363</v>
      </c>
      <c r="P334" s="3" t="s">
        <v>1405</v>
      </c>
      <c r="Q334" s="3">
        <v>658250044</v>
      </c>
    </row>
    <row r="335" spans="1:17" ht="42.75" x14ac:dyDescent="0.25">
      <c r="A335" s="3" t="s">
        <v>271</v>
      </c>
      <c r="C335" s="3" t="s">
        <v>4234</v>
      </c>
      <c r="D335" s="3" t="s">
        <v>5297</v>
      </c>
      <c r="E335" s="3" t="s">
        <v>65</v>
      </c>
      <c r="F335" s="3" t="s">
        <v>66</v>
      </c>
      <c r="G335" s="3">
        <v>2</v>
      </c>
      <c r="H335" s="3">
        <v>63832</v>
      </c>
      <c r="I335" s="3" t="s">
        <v>5</v>
      </c>
      <c r="J335" s="4">
        <v>45688</v>
      </c>
      <c r="K335" s="3" t="s">
        <v>18</v>
      </c>
      <c r="L335" s="3" t="s">
        <v>173</v>
      </c>
      <c r="M335" s="3" t="s">
        <v>174</v>
      </c>
      <c r="N335" s="3" t="s">
        <v>270</v>
      </c>
      <c r="O335" s="3" t="s">
        <v>270</v>
      </c>
      <c r="P335" s="3" t="s">
        <v>171</v>
      </c>
      <c r="Q335" s="3">
        <v>658250012</v>
      </c>
    </row>
    <row r="336" spans="1:17" ht="42.75" x14ac:dyDescent="0.25">
      <c r="A336" s="3" t="s">
        <v>222</v>
      </c>
      <c r="C336" s="3" t="s">
        <v>4222</v>
      </c>
      <c r="D336" s="3" t="s">
        <v>5297</v>
      </c>
      <c r="E336" s="3" t="s">
        <v>65</v>
      </c>
      <c r="F336" s="3" t="s">
        <v>66</v>
      </c>
      <c r="G336" s="3">
        <v>3</v>
      </c>
      <c r="H336" s="3">
        <v>63500</v>
      </c>
      <c r="I336" s="3" t="s">
        <v>5</v>
      </c>
      <c r="J336" s="4">
        <v>45688</v>
      </c>
      <c r="K336" s="3" t="s">
        <v>18</v>
      </c>
      <c r="L336" s="3" t="s">
        <v>223</v>
      </c>
      <c r="M336" s="3" t="s">
        <v>174</v>
      </c>
      <c r="N336" s="3" t="s">
        <v>221</v>
      </c>
      <c r="O336" s="3" t="s">
        <v>221</v>
      </c>
      <c r="P336" s="3" t="s">
        <v>171</v>
      </c>
      <c r="Q336" s="3">
        <v>658250014</v>
      </c>
    </row>
    <row r="337" spans="1:17" ht="42.75" x14ac:dyDescent="0.25">
      <c r="A337" s="3" t="s">
        <v>211</v>
      </c>
      <c r="C337" s="3" t="s">
        <v>4218</v>
      </c>
      <c r="D337" s="3" t="s">
        <v>5297</v>
      </c>
      <c r="E337" s="3" t="s">
        <v>65</v>
      </c>
      <c r="F337" s="3" t="s">
        <v>66</v>
      </c>
      <c r="G337" s="3">
        <v>3</v>
      </c>
      <c r="H337" s="3">
        <v>63491</v>
      </c>
      <c r="I337" s="3" t="s">
        <v>5</v>
      </c>
      <c r="J337" s="4">
        <v>45688</v>
      </c>
      <c r="K337" s="3" t="s">
        <v>18</v>
      </c>
      <c r="L337" s="3" t="s">
        <v>173</v>
      </c>
      <c r="M337" s="3" t="s">
        <v>174</v>
      </c>
      <c r="N337" s="3" t="s">
        <v>210</v>
      </c>
      <c r="O337" s="3" t="s">
        <v>210</v>
      </c>
      <c r="P337" s="3" t="s">
        <v>171</v>
      </c>
      <c r="Q337" s="3">
        <v>658250015</v>
      </c>
    </row>
    <row r="338" spans="1:17" ht="28.5" x14ac:dyDescent="0.25">
      <c r="A338" s="3" t="s">
        <v>865</v>
      </c>
      <c r="C338" s="3" t="s">
        <v>4398</v>
      </c>
      <c r="D338" s="3" t="s">
        <v>5374</v>
      </c>
      <c r="E338" s="3" t="s">
        <v>70</v>
      </c>
      <c r="F338" s="3" t="s">
        <v>71</v>
      </c>
      <c r="G338" s="3">
        <v>3</v>
      </c>
      <c r="H338" s="3">
        <v>66318</v>
      </c>
      <c r="I338" s="3" t="s">
        <v>5</v>
      </c>
      <c r="J338" s="4">
        <v>45869</v>
      </c>
      <c r="K338" s="3" t="s">
        <v>18</v>
      </c>
      <c r="L338" s="3" t="s">
        <v>630</v>
      </c>
      <c r="M338" s="3" t="s">
        <v>96</v>
      </c>
      <c r="N338" s="3" t="s">
        <v>864</v>
      </c>
      <c r="O338" s="3" t="s">
        <v>864</v>
      </c>
      <c r="P338" s="3" t="s">
        <v>630</v>
      </c>
      <c r="Q338" s="3">
        <v>773325001</v>
      </c>
    </row>
    <row r="339" spans="1:17" ht="42.75" x14ac:dyDescent="0.25">
      <c r="A339" s="3" t="s">
        <v>338</v>
      </c>
      <c r="C339" s="3" t="s">
        <v>4251</v>
      </c>
      <c r="D339" s="3" t="s">
        <v>5307</v>
      </c>
      <c r="E339" s="3" t="s">
        <v>65</v>
      </c>
      <c r="F339" s="3" t="s">
        <v>66</v>
      </c>
      <c r="G339" s="3">
        <v>3</v>
      </c>
      <c r="H339" s="3">
        <v>64311</v>
      </c>
      <c r="I339" s="3" t="s">
        <v>5</v>
      </c>
      <c r="J339" s="4">
        <v>45991</v>
      </c>
      <c r="K339" s="3" t="s">
        <v>18</v>
      </c>
      <c r="L339" s="3" t="s">
        <v>336</v>
      </c>
      <c r="M339" s="3" t="s">
        <v>266</v>
      </c>
      <c r="N339" s="3" t="s">
        <v>337</v>
      </c>
      <c r="O339" s="3" t="s">
        <v>335</v>
      </c>
      <c r="P339" s="3" t="s">
        <v>336</v>
      </c>
      <c r="Q339" s="3">
        <v>773340026</v>
      </c>
    </row>
    <row r="340" spans="1:17" ht="57" x14ac:dyDescent="0.25">
      <c r="A340" s="3" t="s">
        <v>217</v>
      </c>
      <c r="C340" s="3" t="s">
        <v>4220</v>
      </c>
      <c r="D340" s="3" t="s">
        <v>5307</v>
      </c>
      <c r="E340" s="3" t="s">
        <v>65</v>
      </c>
      <c r="F340" s="3" t="s">
        <v>66</v>
      </c>
      <c r="G340" s="3">
        <v>3</v>
      </c>
      <c r="H340" s="3">
        <v>63498</v>
      </c>
      <c r="I340" s="3" t="s">
        <v>5</v>
      </c>
      <c r="J340" s="4">
        <v>45657</v>
      </c>
      <c r="K340" s="3" t="s">
        <v>18</v>
      </c>
      <c r="L340" s="3" t="s">
        <v>173</v>
      </c>
      <c r="M340" s="3" t="s">
        <v>174</v>
      </c>
      <c r="N340" s="3" t="s">
        <v>215</v>
      </c>
      <c r="O340" s="3" t="s">
        <v>215</v>
      </c>
      <c r="P340" s="3" t="s">
        <v>216</v>
      </c>
      <c r="Q340" s="3">
        <v>773340025</v>
      </c>
    </row>
    <row r="341" spans="1:17" ht="42.75" x14ac:dyDescent="0.25">
      <c r="A341" s="3" t="s">
        <v>663</v>
      </c>
      <c r="C341" s="3" t="s">
        <v>4346</v>
      </c>
      <c r="D341" s="3" t="s">
        <v>5359</v>
      </c>
      <c r="E341" s="3" t="s">
        <v>65</v>
      </c>
      <c r="F341" s="3" t="s">
        <v>66</v>
      </c>
      <c r="G341" s="3">
        <v>3</v>
      </c>
      <c r="H341" s="3">
        <v>65773</v>
      </c>
      <c r="I341" s="3" t="s">
        <v>5</v>
      </c>
      <c r="J341" s="4">
        <v>45747</v>
      </c>
      <c r="K341" s="3" t="s">
        <v>18</v>
      </c>
      <c r="L341" s="3" t="s">
        <v>173</v>
      </c>
      <c r="M341" s="3" t="s">
        <v>664</v>
      </c>
      <c r="N341" s="3" t="s">
        <v>662</v>
      </c>
      <c r="O341" s="3" t="s">
        <v>662</v>
      </c>
      <c r="P341" s="3" t="s">
        <v>171</v>
      </c>
      <c r="Q341" s="3">
        <v>658260002</v>
      </c>
    </row>
    <row r="342" spans="1:17" ht="28.5" x14ac:dyDescent="0.25">
      <c r="A342" s="3" t="s">
        <v>2473</v>
      </c>
      <c r="C342" s="3" t="s">
        <v>4833</v>
      </c>
      <c r="D342" s="3" t="s">
        <v>5397</v>
      </c>
      <c r="E342" s="3" t="s">
        <v>13</v>
      </c>
      <c r="F342" s="3" t="s">
        <v>940</v>
      </c>
      <c r="G342" s="3">
        <v>2</v>
      </c>
      <c r="H342" s="3">
        <v>235632</v>
      </c>
      <c r="I342" s="3" t="s">
        <v>5</v>
      </c>
      <c r="J342" s="4">
        <v>45688</v>
      </c>
      <c r="K342" s="3" t="s">
        <v>121</v>
      </c>
      <c r="L342" s="3" t="s">
        <v>2471</v>
      </c>
      <c r="M342" s="3" t="s">
        <v>2472</v>
      </c>
      <c r="N342" s="3" t="s">
        <v>2471</v>
      </c>
      <c r="O342" s="3" t="s">
        <v>2471</v>
      </c>
      <c r="Q342" s="3">
        <v>604382010</v>
      </c>
    </row>
    <row r="343" spans="1:17" ht="28.5" x14ac:dyDescent="0.25">
      <c r="A343" s="3" t="s">
        <v>1127</v>
      </c>
      <c r="C343" s="3" t="s">
        <v>4470</v>
      </c>
      <c r="D343" s="3" t="s">
        <v>5397</v>
      </c>
      <c r="E343" s="3" t="s">
        <v>13</v>
      </c>
      <c r="F343" s="3" t="s">
        <v>940</v>
      </c>
      <c r="G343" s="3">
        <v>2</v>
      </c>
      <c r="H343" s="3">
        <v>67389</v>
      </c>
      <c r="I343" s="3" t="s">
        <v>5</v>
      </c>
      <c r="J343" s="4">
        <v>45688</v>
      </c>
      <c r="K343" s="3" t="s">
        <v>121</v>
      </c>
      <c r="L343" s="3" t="s">
        <v>1125</v>
      </c>
      <c r="M343" s="3" t="s">
        <v>1126</v>
      </c>
      <c r="N343" s="3" t="s">
        <v>1125</v>
      </c>
      <c r="O343" s="3" t="s">
        <v>1125</v>
      </c>
      <c r="Q343" s="3">
        <v>604382012</v>
      </c>
    </row>
    <row r="344" spans="1:17" ht="42.75" x14ac:dyDescent="0.25">
      <c r="A344" s="3" t="s">
        <v>1889</v>
      </c>
      <c r="C344" s="3" t="s">
        <v>4685</v>
      </c>
      <c r="D344" s="3" t="s">
        <v>5358</v>
      </c>
      <c r="E344" s="3" t="s">
        <v>65</v>
      </c>
      <c r="F344" s="3" t="s">
        <v>658</v>
      </c>
      <c r="G344" s="3">
        <v>6</v>
      </c>
      <c r="H344" s="3">
        <v>110772</v>
      </c>
      <c r="I344" s="3" t="s">
        <v>5</v>
      </c>
      <c r="J344" s="4">
        <v>45657</v>
      </c>
      <c r="K344" s="3" t="s">
        <v>35</v>
      </c>
      <c r="L344" s="3" t="s">
        <v>1263</v>
      </c>
      <c r="M344" s="3" t="s">
        <v>1266</v>
      </c>
      <c r="N344" s="3" t="s">
        <v>1888</v>
      </c>
      <c r="O344" s="3" t="s">
        <v>1887</v>
      </c>
      <c r="P344" s="3" t="s">
        <v>1263</v>
      </c>
      <c r="Q344" s="3">
        <v>770103003</v>
      </c>
    </row>
    <row r="345" spans="1:17" ht="42.75" x14ac:dyDescent="0.25">
      <c r="A345" s="3" t="s">
        <v>660</v>
      </c>
      <c r="C345" s="3" t="s">
        <v>4345</v>
      </c>
      <c r="D345" s="3" t="s">
        <v>5358</v>
      </c>
      <c r="E345" s="3" t="s">
        <v>65</v>
      </c>
      <c r="F345" s="3" t="s">
        <v>658</v>
      </c>
      <c r="G345" s="3">
        <v>4</v>
      </c>
      <c r="H345" s="3">
        <v>65771</v>
      </c>
      <c r="I345" s="3" t="s">
        <v>5</v>
      </c>
      <c r="J345" s="4">
        <v>45838</v>
      </c>
      <c r="K345" s="3" t="s">
        <v>18</v>
      </c>
      <c r="L345" s="3" t="s">
        <v>661</v>
      </c>
      <c r="M345" s="3" t="s">
        <v>659</v>
      </c>
      <c r="N345" s="3" t="s">
        <v>657</v>
      </c>
      <c r="O345" s="3" t="s">
        <v>657</v>
      </c>
      <c r="Q345" s="3">
        <v>770103005</v>
      </c>
    </row>
    <row r="346" spans="1:17" ht="28.5" x14ac:dyDescent="0.25">
      <c r="A346" s="3" t="s">
        <v>1528</v>
      </c>
      <c r="C346" s="3" t="s">
        <v>4581</v>
      </c>
      <c r="D346" s="3" t="s">
        <v>5426</v>
      </c>
      <c r="E346" s="3" t="s">
        <v>70</v>
      </c>
      <c r="F346" s="3" t="s">
        <v>71</v>
      </c>
      <c r="G346" s="3">
        <v>3</v>
      </c>
      <c r="H346" s="3">
        <v>100217</v>
      </c>
      <c r="I346" s="3" t="s">
        <v>5</v>
      </c>
      <c r="J346" s="4">
        <v>45930</v>
      </c>
      <c r="K346" s="3" t="s">
        <v>18</v>
      </c>
      <c r="L346" s="3" t="s">
        <v>1015</v>
      </c>
      <c r="M346" s="3" t="s">
        <v>1016</v>
      </c>
      <c r="N346" s="3" t="s">
        <v>1015</v>
      </c>
      <c r="O346" s="3" t="s">
        <v>1015</v>
      </c>
      <c r="Q346" s="3">
        <v>774302001</v>
      </c>
    </row>
    <row r="347" spans="1:17" ht="28.5" x14ac:dyDescent="0.25">
      <c r="A347" s="3" t="s">
        <v>1289</v>
      </c>
      <c r="C347" s="3" t="s">
        <v>4515</v>
      </c>
      <c r="D347" s="3" t="s">
        <v>5412</v>
      </c>
      <c r="E347" s="3" t="s">
        <v>13</v>
      </c>
      <c r="F347" s="3" t="s">
        <v>940</v>
      </c>
      <c r="G347" s="3">
        <v>3</v>
      </c>
      <c r="H347" s="3">
        <v>68059</v>
      </c>
      <c r="I347" s="3" t="s">
        <v>5</v>
      </c>
      <c r="J347" s="4">
        <v>45869</v>
      </c>
      <c r="K347" s="3" t="s">
        <v>18</v>
      </c>
      <c r="L347" s="3" t="s">
        <v>1290</v>
      </c>
      <c r="M347" s="3" t="s">
        <v>1288</v>
      </c>
      <c r="N347" s="3" t="s">
        <v>1287</v>
      </c>
      <c r="O347" s="3" t="s">
        <v>1286</v>
      </c>
      <c r="Q347" s="3">
        <v>604382027</v>
      </c>
    </row>
    <row r="348" spans="1:17" ht="42.75" x14ac:dyDescent="0.25">
      <c r="A348" s="3" t="s">
        <v>1584</v>
      </c>
      <c r="C348" s="3" t="s">
        <v>4596</v>
      </c>
      <c r="D348" s="3" t="s">
        <v>5428</v>
      </c>
      <c r="E348" s="3" t="s">
        <v>65</v>
      </c>
      <c r="F348" s="3" t="s">
        <v>658</v>
      </c>
      <c r="G348" s="3">
        <v>6</v>
      </c>
      <c r="H348" s="3">
        <v>101680</v>
      </c>
      <c r="I348" s="3" t="s">
        <v>5</v>
      </c>
      <c r="J348" s="4">
        <v>45900</v>
      </c>
      <c r="K348" s="3" t="s">
        <v>35</v>
      </c>
      <c r="L348" s="3" t="s">
        <v>1585</v>
      </c>
      <c r="M348" s="3" t="s">
        <v>1586</v>
      </c>
      <c r="N348" s="3" t="s">
        <v>1583</v>
      </c>
      <c r="O348" s="3" t="s">
        <v>1582</v>
      </c>
      <c r="Q348" s="3">
        <v>770103007</v>
      </c>
    </row>
    <row r="349" spans="1:17" ht="42.75" x14ac:dyDescent="0.25">
      <c r="A349" s="3" t="s">
        <v>2107</v>
      </c>
      <c r="C349" s="3" t="s">
        <v>4747</v>
      </c>
      <c r="D349" s="3" t="s">
        <v>5428</v>
      </c>
      <c r="E349" s="3" t="s">
        <v>65</v>
      </c>
      <c r="F349" s="3" t="s">
        <v>658</v>
      </c>
      <c r="G349" s="3">
        <v>4</v>
      </c>
      <c r="H349" s="3">
        <v>217228</v>
      </c>
      <c r="I349" s="3" t="s">
        <v>5</v>
      </c>
      <c r="J349" s="4">
        <v>45747</v>
      </c>
      <c r="K349" s="3" t="s">
        <v>18</v>
      </c>
      <c r="L349" s="3" t="s">
        <v>95</v>
      </c>
      <c r="M349" s="3" t="s">
        <v>96</v>
      </c>
      <c r="N349" s="3" t="s">
        <v>2106</v>
      </c>
      <c r="O349" s="3" t="s">
        <v>2106</v>
      </c>
      <c r="P349" s="3" t="s">
        <v>95</v>
      </c>
      <c r="Q349" s="3">
        <v>770173008</v>
      </c>
    </row>
    <row r="350" spans="1:17" ht="42.75" x14ac:dyDescent="0.25">
      <c r="A350" s="3" t="s">
        <v>1066</v>
      </c>
      <c r="C350" s="3" t="s">
        <v>4455</v>
      </c>
      <c r="D350" s="3" t="s">
        <v>5392</v>
      </c>
      <c r="E350" s="3" t="s">
        <v>65</v>
      </c>
      <c r="F350" s="3" t="s">
        <v>658</v>
      </c>
      <c r="G350" s="3">
        <v>4</v>
      </c>
      <c r="H350" s="3">
        <v>67222</v>
      </c>
      <c r="I350" s="3" t="s">
        <v>5</v>
      </c>
      <c r="J350" s="4">
        <v>45657</v>
      </c>
      <c r="K350" s="3" t="s">
        <v>18</v>
      </c>
      <c r="L350" s="3" t="s">
        <v>95</v>
      </c>
      <c r="M350" s="3" t="s">
        <v>96</v>
      </c>
      <c r="N350" s="3" t="s">
        <v>1065</v>
      </c>
      <c r="O350" s="3" t="s">
        <v>1065</v>
      </c>
      <c r="P350" s="3" t="s">
        <v>95</v>
      </c>
      <c r="Q350" s="3">
        <v>770171014</v>
      </c>
    </row>
    <row r="351" spans="1:17" ht="28.5" x14ac:dyDescent="0.25">
      <c r="A351" s="3" t="s">
        <v>1033</v>
      </c>
      <c r="C351" s="3" t="s">
        <v>4446</v>
      </c>
      <c r="D351" s="3" t="s">
        <v>5306</v>
      </c>
      <c r="E351" s="3" t="s">
        <v>65</v>
      </c>
      <c r="F351" s="3" t="s">
        <v>66</v>
      </c>
      <c r="G351" s="3">
        <v>3</v>
      </c>
      <c r="H351" s="3">
        <v>67098</v>
      </c>
      <c r="I351" s="3" t="s">
        <v>5</v>
      </c>
      <c r="J351" s="4">
        <v>45747</v>
      </c>
      <c r="K351" s="3" t="s">
        <v>18</v>
      </c>
      <c r="L351" s="3" t="s">
        <v>1034</v>
      </c>
      <c r="M351" s="3" t="s">
        <v>1035</v>
      </c>
      <c r="N351" s="3" t="s">
        <v>1032</v>
      </c>
      <c r="O351" s="3" t="s">
        <v>1032</v>
      </c>
      <c r="Q351" s="3">
        <v>658250035</v>
      </c>
    </row>
    <row r="352" spans="1:17" ht="28.5" x14ac:dyDescent="0.25">
      <c r="A352" s="3" t="s">
        <v>2760</v>
      </c>
      <c r="C352" s="3" t="s">
        <v>4909</v>
      </c>
      <c r="D352" s="3" t="s">
        <v>5306</v>
      </c>
      <c r="E352" s="3" t="s">
        <v>65</v>
      </c>
      <c r="F352" s="3" t="s">
        <v>66</v>
      </c>
      <c r="G352" s="3">
        <v>3</v>
      </c>
      <c r="H352" s="3">
        <v>244354</v>
      </c>
      <c r="I352" s="3" t="s">
        <v>5</v>
      </c>
      <c r="J352" s="4">
        <v>45688</v>
      </c>
      <c r="K352" s="3" t="s">
        <v>18</v>
      </c>
      <c r="L352" s="3" t="s">
        <v>452</v>
      </c>
      <c r="M352" s="3" t="s">
        <v>453</v>
      </c>
      <c r="N352" s="3" t="s">
        <v>2759</v>
      </c>
      <c r="O352" s="3" t="s">
        <v>2759</v>
      </c>
      <c r="Q352" s="3">
        <v>658250033</v>
      </c>
    </row>
    <row r="353" spans="1:17" ht="42.75" x14ac:dyDescent="0.25">
      <c r="A353" s="3" t="s">
        <v>2763</v>
      </c>
      <c r="C353" s="3" t="s">
        <v>4910</v>
      </c>
      <c r="D353" s="3" t="s">
        <v>5306</v>
      </c>
      <c r="E353" s="3" t="s">
        <v>65</v>
      </c>
      <c r="F353" s="3" t="s">
        <v>66</v>
      </c>
      <c r="G353" s="3">
        <v>3</v>
      </c>
      <c r="H353" s="3">
        <v>244360</v>
      </c>
      <c r="I353" s="3" t="s">
        <v>5</v>
      </c>
      <c r="J353" s="4">
        <v>45838</v>
      </c>
      <c r="K353" s="3" t="s">
        <v>18</v>
      </c>
      <c r="L353" s="3" t="s">
        <v>2764</v>
      </c>
      <c r="M353" s="3" t="s">
        <v>2765</v>
      </c>
      <c r="N353" s="3" t="s">
        <v>2761</v>
      </c>
      <c r="O353" s="3" t="s">
        <v>2761</v>
      </c>
      <c r="P353" s="3" t="s">
        <v>2762</v>
      </c>
      <c r="Q353" s="3">
        <v>658250032</v>
      </c>
    </row>
    <row r="354" spans="1:17" ht="28.5" x14ac:dyDescent="0.25">
      <c r="A354" s="3" t="s">
        <v>208</v>
      </c>
      <c r="C354" s="3" t="s">
        <v>4217</v>
      </c>
      <c r="D354" s="3" t="s">
        <v>5306</v>
      </c>
      <c r="E354" s="3" t="s">
        <v>65</v>
      </c>
      <c r="F354" s="3" t="s">
        <v>66</v>
      </c>
      <c r="G354" s="3">
        <v>3</v>
      </c>
      <c r="H354" s="3">
        <v>63489</v>
      </c>
      <c r="I354" s="3" t="s">
        <v>5</v>
      </c>
      <c r="J354" s="4">
        <v>45688</v>
      </c>
      <c r="K354" s="3" t="s">
        <v>18</v>
      </c>
      <c r="L354" s="3" t="s">
        <v>209</v>
      </c>
      <c r="M354" s="3" t="s">
        <v>207</v>
      </c>
      <c r="N354" s="3" t="s">
        <v>206</v>
      </c>
      <c r="O354" s="3" t="s">
        <v>206</v>
      </c>
      <c r="Q354" s="3">
        <v>658250003</v>
      </c>
    </row>
    <row r="355" spans="1:17" ht="28.5" x14ac:dyDescent="0.25">
      <c r="A355" s="3" t="s">
        <v>1368</v>
      </c>
      <c r="C355" s="3" t="s">
        <v>4536</v>
      </c>
      <c r="D355" s="3" t="s">
        <v>5417</v>
      </c>
      <c r="E355" s="3" t="s">
        <v>13</v>
      </c>
      <c r="F355" s="3" t="s">
        <v>940</v>
      </c>
      <c r="G355" s="3">
        <v>4</v>
      </c>
      <c r="H355" s="3">
        <v>68244</v>
      </c>
      <c r="I355" s="3" t="s">
        <v>5</v>
      </c>
      <c r="J355" s="4">
        <v>45991</v>
      </c>
      <c r="K355" s="3" t="s">
        <v>18</v>
      </c>
      <c r="L355" s="3" t="s">
        <v>1369</v>
      </c>
      <c r="M355" s="3" t="s">
        <v>1370</v>
      </c>
      <c r="N355" s="3" t="s">
        <v>1367</v>
      </c>
      <c r="O355" s="3" t="s">
        <v>1367</v>
      </c>
      <c r="Q355" s="3">
        <v>604381004</v>
      </c>
    </row>
    <row r="356" spans="1:17" ht="57" x14ac:dyDescent="0.25">
      <c r="A356" s="3" t="s">
        <v>2073</v>
      </c>
      <c r="C356" s="3" t="s">
        <v>4739</v>
      </c>
      <c r="D356" s="3" t="s">
        <v>5417</v>
      </c>
      <c r="E356" s="3" t="s">
        <v>13</v>
      </c>
      <c r="F356" s="3" t="s">
        <v>940</v>
      </c>
      <c r="G356" s="3">
        <v>2</v>
      </c>
      <c r="H356" s="3">
        <v>211620</v>
      </c>
      <c r="I356" s="3" t="s">
        <v>5</v>
      </c>
      <c r="J356" s="4">
        <v>45808</v>
      </c>
      <c r="K356" s="3" t="s">
        <v>121</v>
      </c>
      <c r="L356" s="3" t="s">
        <v>2074</v>
      </c>
      <c r="M356" s="3" t="s">
        <v>2072</v>
      </c>
      <c r="N356" s="3" t="s">
        <v>2071</v>
      </c>
      <c r="O356" s="3" t="s">
        <v>2071</v>
      </c>
      <c r="Q356" s="3">
        <v>604392024</v>
      </c>
    </row>
    <row r="357" spans="1:17" ht="28.5" x14ac:dyDescent="0.25">
      <c r="A357" s="3" t="s">
        <v>2394</v>
      </c>
      <c r="C357" s="3" t="s">
        <v>4817</v>
      </c>
      <c r="D357" s="3" t="s">
        <v>5452</v>
      </c>
      <c r="E357" s="3" t="s">
        <v>70</v>
      </c>
      <c r="F357" s="3" t="s">
        <v>71</v>
      </c>
      <c r="G357" s="3">
        <v>3</v>
      </c>
      <c r="H357" s="3">
        <v>230224</v>
      </c>
      <c r="I357" s="3" t="s">
        <v>5</v>
      </c>
      <c r="J357" s="4">
        <v>45838</v>
      </c>
      <c r="K357" s="3" t="s">
        <v>18</v>
      </c>
      <c r="L357" s="3" t="s">
        <v>2395</v>
      </c>
      <c r="M357" s="3" t="s">
        <v>2393</v>
      </c>
      <c r="N357" s="3" t="s">
        <v>2392</v>
      </c>
      <c r="O357" s="3" t="s">
        <v>2391</v>
      </c>
      <c r="Q357" s="3">
        <v>773241007</v>
      </c>
    </row>
    <row r="358" spans="1:17" ht="28.5" x14ac:dyDescent="0.25">
      <c r="A358" s="3" t="s">
        <v>2409</v>
      </c>
      <c r="C358" s="3" t="s">
        <v>4181</v>
      </c>
      <c r="D358" s="3" t="s">
        <v>5452</v>
      </c>
      <c r="E358" s="3" t="s">
        <v>70</v>
      </c>
      <c r="F358" s="3" t="s">
        <v>71</v>
      </c>
      <c r="G358" s="3">
        <v>3</v>
      </c>
      <c r="H358" s="3">
        <v>230492</v>
      </c>
      <c r="I358" s="3" t="s">
        <v>5</v>
      </c>
      <c r="J358" s="4">
        <v>45991</v>
      </c>
      <c r="K358" s="3" t="s">
        <v>18</v>
      </c>
      <c r="L358" s="3" t="s">
        <v>2410</v>
      </c>
      <c r="M358" s="3" t="s">
        <v>2408</v>
      </c>
      <c r="N358" s="3" t="s">
        <v>2407</v>
      </c>
      <c r="O358" s="3" t="s">
        <v>2407</v>
      </c>
      <c r="Q358" s="3">
        <v>773261012</v>
      </c>
    </row>
    <row r="359" spans="1:17" ht="42.75" x14ac:dyDescent="0.25">
      <c r="A359" s="3" t="s">
        <v>3397</v>
      </c>
      <c r="C359" s="3" t="s">
        <v>5071</v>
      </c>
      <c r="D359" s="3" t="s">
        <v>5452</v>
      </c>
      <c r="E359" s="3" t="s">
        <v>70</v>
      </c>
      <c r="F359" s="3" t="s">
        <v>71</v>
      </c>
      <c r="G359" s="3">
        <v>2</v>
      </c>
      <c r="H359" s="3">
        <v>259304</v>
      </c>
      <c r="I359" s="3" t="s">
        <v>5</v>
      </c>
      <c r="J359" s="4">
        <v>45869</v>
      </c>
      <c r="K359" s="3" t="s">
        <v>12</v>
      </c>
      <c r="L359" s="3" t="s">
        <v>320</v>
      </c>
      <c r="M359" s="3" t="s">
        <v>321</v>
      </c>
      <c r="N359" s="3" t="s">
        <v>3396</v>
      </c>
      <c r="O359" s="3" t="s">
        <v>3396</v>
      </c>
      <c r="P359" s="3" t="s">
        <v>320</v>
      </c>
      <c r="Q359" s="3">
        <v>773272023</v>
      </c>
    </row>
    <row r="360" spans="1:17" ht="42.75" x14ac:dyDescent="0.25">
      <c r="A360" s="3" t="s">
        <v>941</v>
      </c>
      <c r="C360" s="3" t="s">
        <v>4417</v>
      </c>
      <c r="D360" s="3" t="s">
        <v>5379</v>
      </c>
      <c r="E360" s="3" t="s">
        <v>13</v>
      </c>
      <c r="F360" s="3" t="s">
        <v>940</v>
      </c>
      <c r="G360" s="3">
        <v>3</v>
      </c>
      <c r="H360" s="3">
        <v>66685</v>
      </c>
      <c r="I360" s="3" t="s">
        <v>5</v>
      </c>
      <c r="J360" s="4">
        <v>45930</v>
      </c>
      <c r="K360" s="3" t="s">
        <v>18</v>
      </c>
      <c r="L360" s="3" t="s">
        <v>225</v>
      </c>
      <c r="M360" s="3" t="s">
        <v>228</v>
      </c>
      <c r="N360" s="3" t="s">
        <v>939</v>
      </c>
      <c r="O360" s="3" t="s">
        <v>939</v>
      </c>
      <c r="P360" s="3" t="s">
        <v>225</v>
      </c>
      <c r="Q360" s="3">
        <v>604392006</v>
      </c>
    </row>
    <row r="361" spans="1:17" ht="42.75" x14ac:dyDescent="0.25">
      <c r="A361" s="3" t="s">
        <v>2116</v>
      </c>
      <c r="C361" s="3" t="s">
        <v>4750</v>
      </c>
      <c r="D361" s="3" t="s">
        <v>5398</v>
      </c>
      <c r="E361" s="3" t="s">
        <v>65</v>
      </c>
      <c r="F361" s="3" t="s">
        <v>658</v>
      </c>
      <c r="G361" s="3">
        <v>3</v>
      </c>
      <c r="H361" s="3">
        <v>217504</v>
      </c>
      <c r="I361" s="3" t="s">
        <v>5</v>
      </c>
      <c r="J361" s="4">
        <v>45900</v>
      </c>
      <c r="K361" s="3" t="s">
        <v>12</v>
      </c>
      <c r="L361" s="3" t="s">
        <v>2117</v>
      </c>
      <c r="M361" s="3" t="s">
        <v>2115</v>
      </c>
      <c r="N361" s="3" t="s">
        <v>2114</v>
      </c>
      <c r="O361" s="3" t="s">
        <v>2114</v>
      </c>
      <c r="Q361" s="3">
        <v>770174004</v>
      </c>
    </row>
    <row r="362" spans="1:17" ht="42.75" x14ac:dyDescent="0.25">
      <c r="A362" s="3" t="s">
        <v>1136</v>
      </c>
      <c r="C362" s="3" t="s">
        <v>4473</v>
      </c>
      <c r="D362" s="3" t="s">
        <v>5398</v>
      </c>
      <c r="E362" s="3" t="s">
        <v>65</v>
      </c>
      <c r="F362" s="3" t="s">
        <v>658</v>
      </c>
      <c r="G362" s="3">
        <v>5</v>
      </c>
      <c r="H362" s="3">
        <v>67420</v>
      </c>
      <c r="I362" s="3" t="s">
        <v>5</v>
      </c>
      <c r="J362" s="4">
        <v>45716</v>
      </c>
      <c r="K362" s="3" t="s">
        <v>35</v>
      </c>
      <c r="L362" s="3" t="s">
        <v>416</v>
      </c>
      <c r="M362" s="3" t="s">
        <v>333</v>
      </c>
      <c r="N362" s="3" t="s">
        <v>1134</v>
      </c>
      <c r="O362" s="3" t="s">
        <v>1134</v>
      </c>
      <c r="P362" s="3" t="s">
        <v>1135</v>
      </c>
      <c r="Q362" s="3">
        <v>770174005</v>
      </c>
    </row>
    <row r="363" spans="1:17" ht="28.5" x14ac:dyDescent="0.25">
      <c r="A363" s="3" t="s">
        <v>73</v>
      </c>
      <c r="C363" s="3" t="s">
        <v>4179</v>
      </c>
      <c r="D363" s="3" t="s">
        <v>5289</v>
      </c>
      <c r="E363" s="3" t="s">
        <v>70</v>
      </c>
      <c r="F363" s="3" t="s">
        <v>71</v>
      </c>
      <c r="G363" s="3">
        <v>3</v>
      </c>
      <c r="H363" s="3">
        <v>62788</v>
      </c>
      <c r="I363" s="3" t="s">
        <v>5</v>
      </c>
      <c r="J363" s="4">
        <v>45838</v>
      </c>
      <c r="K363" s="3" t="s">
        <v>18</v>
      </c>
      <c r="L363" s="3" t="s">
        <v>74</v>
      </c>
      <c r="M363" s="3" t="s">
        <v>75</v>
      </c>
      <c r="N363" s="3" t="s">
        <v>69</v>
      </c>
      <c r="O363" s="3" t="s">
        <v>69</v>
      </c>
      <c r="Q363" s="3">
        <v>774293025</v>
      </c>
    </row>
    <row r="364" spans="1:17" ht="42.75" x14ac:dyDescent="0.25">
      <c r="A364" s="3" t="s">
        <v>83</v>
      </c>
      <c r="C364" s="3" t="s">
        <v>4181</v>
      </c>
      <c r="D364" s="3" t="s">
        <v>5289</v>
      </c>
      <c r="E364" s="3" t="s">
        <v>70</v>
      </c>
      <c r="F364" s="3" t="s">
        <v>71</v>
      </c>
      <c r="G364" s="3">
        <v>2</v>
      </c>
      <c r="H364" s="3">
        <v>62817</v>
      </c>
      <c r="I364" s="3" t="s">
        <v>5</v>
      </c>
      <c r="J364" s="4">
        <v>45688</v>
      </c>
      <c r="K364" s="3" t="s">
        <v>18</v>
      </c>
      <c r="L364" s="3" t="s">
        <v>84</v>
      </c>
      <c r="M364" s="3" t="s">
        <v>85</v>
      </c>
      <c r="N364" s="3" t="s">
        <v>81</v>
      </c>
      <c r="O364" s="3" t="s">
        <v>81</v>
      </c>
      <c r="P364" s="3" t="s">
        <v>82</v>
      </c>
      <c r="Q364" s="3">
        <v>774302022</v>
      </c>
    </row>
    <row r="365" spans="1:17" ht="28.5" x14ac:dyDescent="0.25">
      <c r="A365" s="3" t="s">
        <v>1296</v>
      </c>
      <c r="C365" s="3" t="s">
        <v>4517</v>
      </c>
      <c r="D365" s="3" t="s">
        <v>5413</v>
      </c>
      <c r="E365" s="3" t="s">
        <v>70</v>
      </c>
      <c r="F365" s="3" t="s">
        <v>71</v>
      </c>
      <c r="G365" s="3">
        <v>3</v>
      </c>
      <c r="H365" s="3">
        <v>68065</v>
      </c>
      <c r="I365" s="3" t="s">
        <v>5</v>
      </c>
      <c r="J365" s="4">
        <v>45869</v>
      </c>
      <c r="K365" s="3" t="s">
        <v>18</v>
      </c>
      <c r="L365" s="3" t="s">
        <v>1294</v>
      </c>
      <c r="M365" s="3" t="s">
        <v>1295</v>
      </c>
      <c r="N365" s="3" t="s">
        <v>1294</v>
      </c>
      <c r="O365" s="3" t="s">
        <v>1293</v>
      </c>
      <c r="Q365" s="3">
        <v>774242022</v>
      </c>
    </row>
    <row r="366" spans="1:17" ht="28.5" x14ac:dyDescent="0.25">
      <c r="A366" s="3" t="s">
        <v>997</v>
      </c>
      <c r="C366" s="3" t="s">
        <v>4435</v>
      </c>
      <c r="D366" s="3" t="s">
        <v>5386</v>
      </c>
      <c r="E366" s="3" t="s">
        <v>13</v>
      </c>
      <c r="F366" s="3" t="s">
        <v>940</v>
      </c>
      <c r="G366" s="3">
        <v>4</v>
      </c>
      <c r="H366" s="3">
        <v>66995</v>
      </c>
      <c r="I366" s="3" t="s">
        <v>5</v>
      </c>
      <c r="J366" s="4">
        <v>45991</v>
      </c>
      <c r="K366" s="3" t="s">
        <v>18</v>
      </c>
      <c r="L366" s="3" t="s">
        <v>996</v>
      </c>
      <c r="M366" s="3" t="s">
        <v>998</v>
      </c>
      <c r="N366" s="3" t="s">
        <v>995</v>
      </c>
      <c r="O366" s="3" t="s">
        <v>995</v>
      </c>
      <c r="P366" s="3" t="s">
        <v>996</v>
      </c>
      <c r="Q366" s="3">
        <v>604392039</v>
      </c>
    </row>
    <row r="367" spans="1:17" ht="28.5" x14ac:dyDescent="0.25">
      <c r="A367" s="3" t="s">
        <v>2035</v>
      </c>
      <c r="C367" s="3" t="s">
        <v>4734</v>
      </c>
      <c r="D367" s="3" t="s">
        <v>5441</v>
      </c>
      <c r="E367" s="3" t="s">
        <v>70</v>
      </c>
      <c r="F367" s="3" t="s">
        <v>71</v>
      </c>
      <c r="G367" s="3">
        <v>3</v>
      </c>
      <c r="H367" s="3">
        <v>112232</v>
      </c>
      <c r="I367" s="3" t="s">
        <v>5</v>
      </c>
      <c r="J367" s="4">
        <v>45838</v>
      </c>
      <c r="K367" s="3" t="s">
        <v>18</v>
      </c>
      <c r="L367" s="3" t="s">
        <v>2036</v>
      </c>
      <c r="M367" s="3" t="s">
        <v>2037</v>
      </c>
      <c r="N367" s="3" t="s">
        <v>2034</v>
      </c>
      <c r="O367" s="3" t="s">
        <v>2033</v>
      </c>
      <c r="Q367" s="3">
        <v>773041017</v>
      </c>
    </row>
    <row r="368" spans="1:17" ht="28.5" x14ac:dyDescent="0.25">
      <c r="A368" s="3" t="s">
        <v>2043</v>
      </c>
      <c r="C368" s="3" t="s">
        <v>4735</v>
      </c>
      <c r="D368" s="3" t="s">
        <v>5434</v>
      </c>
      <c r="E368" s="3" t="s">
        <v>65</v>
      </c>
      <c r="F368" s="3" t="s">
        <v>436</v>
      </c>
      <c r="G368" s="3">
        <v>6</v>
      </c>
      <c r="H368" s="3">
        <v>112390</v>
      </c>
      <c r="I368" s="3" t="s">
        <v>5</v>
      </c>
      <c r="J368" s="4">
        <v>45869</v>
      </c>
      <c r="K368" s="3" t="s">
        <v>35</v>
      </c>
      <c r="L368" s="3" t="s">
        <v>2044</v>
      </c>
      <c r="M368" s="3" t="s">
        <v>813</v>
      </c>
      <c r="N368" s="3" t="s">
        <v>2042</v>
      </c>
      <c r="O368" s="3" t="s">
        <v>2042</v>
      </c>
      <c r="Q368" s="3">
        <v>643182028</v>
      </c>
    </row>
    <row r="369" spans="1:17" ht="28.5" x14ac:dyDescent="0.25">
      <c r="A369" s="3" t="s">
        <v>1808</v>
      </c>
      <c r="C369" s="3" t="s">
        <v>4661</v>
      </c>
      <c r="D369" s="3" t="s">
        <v>5434</v>
      </c>
      <c r="E369" s="3" t="s">
        <v>65</v>
      </c>
      <c r="F369" s="3" t="s">
        <v>436</v>
      </c>
      <c r="G369" s="3">
        <v>9</v>
      </c>
      <c r="H369" s="3">
        <v>110438</v>
      </c>
      <c r="I369" s="3" t="s">
        <v>5</v>
      </c>
      <c r="J369" s="4">
        <v>45930</v>
      </c>
      <c r="K369" s="3" t="s">
        <v>1805</v>
      </c>
      <c r="L369" s="3" t="s">
        <v>1809</v>
      </c>
      <c r="M369" s="3" t="s">
        <v>1807</v>
      </c>
      <c r="N369" s="3" t="s">
        <v>1806</v>
      </c>
      <c r="O369" s="3" t="s">
        <v>1804</v>
      </c>
      <c r="Q369" s="3">
        <v>643181010</v>
      </c>
    </row>
    <row r="370" spans="1:17" ht="42.75" x14ac:dyDescent="0.25">
      <c r="A370" s="3" t="s">
        <v>3991</v>
      </c>
      <c r="C370" s="3" t="s">
        <v>5232</v>
      </c>
      <c r="D370" s="3" t="s">
        <v>5434</v>
      </c>
      <c r="E370" s="3" t="s">
        <v>65</v>
      </c>
      <c r="F370" s="3" t="s">
        <v>436</v>
      </c>
      <c r="G370" s="3">
        <v>3</v>
      </c>
      <c r="H370" s="3">
        <v>260450</v>
      </c>
      <c r="I370" s="3" t="s">
        <v>5</v>
      </c>
      <c r="J370" s="4">
        <v>45688</v>
      </c>
      <c r="K370" s="3" t="s">
        <v>121</v>
      </c>
      <c r="L370" s="3" t="s">
        <v>1748</v>
      </c>
      <c r="M370" s="3" t="s">
        <v>1749</v>
      </c>
      <c r="N370" s="3" t="s">
        <v>3990</v>
      </c>
      <c r="O370" s="3" t="s">
        <v>3989</v>
      </c>
      <c r="Q370" s="3">
        <v>643182006</v>
      </c>
    </row>
    <row r="371" spans="1:17" ht="28.5" x14ac:dyDescent="0.25">
      <c r="A371" s="3" t="s">
        <v>3253</v>
      </c>
      <c r="C371" s="3" t="s">
        <v>5032</v>
      </c>
      <c r="D371" s="3" t="s">
        <v>5434</v>
      </c>
      <c r="E371" s="3" t="s">
        <v>65</v>
      </c>
      <c r="F371" s="3" t="s">
        <v>436</v>
      </c>
      <c r="G371" s="3">
        <v>2</v>
      </c>
      <c r="H371" s="3">
        <v>259034</v>
      </c>
      <c r="I371" s="3" t="s">
        <v>5</v>
      </c>
      <c r="J371" s="4">
        <v>45777</v>
      </c>
      <c r="K371" s="3" t="s">
        <v>18</v>
      </c>
      <c r="L371" s="3" t="s">
        <v>3254</v>
      </c>
      <c r="M371" s="3" t="s">
        <v>3252</v>
      </c>
      <c r="N371" s="3" t="s">
        <v>3251</v>
      </c>
      <c r="O371" s="3" t="s">
        <v>3250</v>
      </c>
      <c r="Q371" s="3">
        <v>643182011</v>
      </c>
    </row>
    <row r="372" spans="1:17" ht="28.5" x14ac:dyDescent="0.25">
      <c r="A372" s="3" t="s">
        <v>3317</v>
      </c>
      <c r="C372" s="3" t="s">
        <v>5051</v>
      </c>
      <c r="D372" s="3" t="s">
        <v>5434</v>
      </c>
      <c r="E372" s="3" t="s">
        <v>65</v>
      </c>
      <c r="F372" s="3" t="s">
        <v>436</v>
      </c>
      <c r="G372" s="3">
        <v>4</v>
      </c>
      <c r="H372" s="3">
        <v>259168</v>
      </c>
      <c r="I372" s="3" t="s">
        <v>5</v>
      </c>
      <c r="J372" s="4">
        <v>45747</v>
      </c>
      <c r="K372" s="3" t="s">
        <v>18</v>
      </c>
      <c r="L372" s="3" t="s">
        <v>3315</v>
      </c>
      <c r="M372" s="3" t="s">
        <v>3316</v>
      </c>
      <c r="N372" s="3" t="s">
        <v>3315</v>
      </c>
      <c r="O372" s="3" t="s">
        <v>3315</v>
      </c>
      <c r="Q372" s="3">
        <v>643193012</v>
      </c>
    </row>
    <row r="373" spans="1:17" ht="28.5" x14ac:dyDescent="0.25">
      <c r="A373" s="3" t="s">
        <v>518</v>
      </c>
      <c r="C373" s="3" t="s">
        <v>4305</v>
      </c>
      <c r="D373" s="3" t="s">
        <v>5345</v>
      </c>
      <c r="E373" s="3" t="s">
        <v>13</v>
      </c>
      <c r="F373" s="3" t="s">
        <v>516</v>
      </c>
      <c r="G373" s="3">
        <v>4</v>
      </c>
      <c r="H373" s="3">
        <v>65318</v>
      </c>
      <c r="I373" s="3" t="s">
        <v>5</v>
      </c>
      <c r="J373" s="4">
        <v>45838</v>
      </c>
      <c r="K373" s="3" t="s">
        <v>18</v>
      </c>
      <c r="L373" s="3" t="s">
        <v>519</v>
      </c>
      <c r="M373" s="3" t="s">
        <v>517</v>
      </c>
      <c r="N373" s="3" t="s">
        <v>515</v>
      </c>
      <c r="O373" s="3" t="s">
        <v>515</v>
      </c>
      <c r="Q373" s="3">
        <v>604180019</v>
      </c>
    </row>
    <row r="374" spans="1:17" ht="42.75" x14ac:dyDescent="0.25">
      <c r="A374" s="3" t="s">
        <v>2059</v>
      </c>
      <c r="C374" s="3" t="s">
        <v>4375</v>
      </c>
      <c r="D374" s="3" t="s">
        <v>5444</v>
      </c>
      <c r="E374" s="3" t="s">
        <v>13</v>
      </c>
      <c r="F374" s="3" t="s">
        <v>516</v>
      </c>
      <c r="G374" s="3">
        <v>4</v>
      </c>
      <c r="H374" s="3">
        <v>211038</v>
      </c>
      <c r="I374" s="3" t="s">
        <v>5</v>
      </c>
      <c r="J374" s="4">
        <v>45747</v>
      </c>
      <c r="K374" s="3" t="s">
        <v>18</v>
      </c>
      <c r="L374" s="3" t="s">
        <v>765</v>
      </c>
      <c r="M374" s="3" t="s">
        <v>767</v>
      </c>
      <c r="N374" s="3" t="s">
        <v>2058</v>
      </c>
      <c r="O374" s="3" t="s">
        <v>2058</v>
      </c>
      <c r="P374" s="3" t="s">
        <v>765</v>
      </c>
      <c r="Q374" s="3">
        <v>604193024</v>
      </c>
    </row>
    <row r="375" spans="1:17" ht="28.5" x14ac:dyDescent="0.25">
      <c r="A375" s="3" t="s">
        <v>2398</v>
      </c>
      <c r="C375" s="3" t="s">
        <v>4818</v>
      </c>
      <c r="D375" s="3" t="s">
        <v>5453</v>
      </c>
      <c r="E375" s="3" t="s">
        <v>65</v>
      </c>
      <c r="F375" s="3" t="s">
        <v>66</v>
      </c>
      <c r="G375" s="3">
        <v>3</v>
      </c>
      <c r="H375" s="3">
        <v>230290</v>
      </c>
      <c r="I375" s="3" t="s">
        <v>5</v>
      </c>
      <c r="J375" s="4">
        <v>45657</v>
      </c>
      <c r="K375" s="3" t="s">
        <v>18</v>
      </c>
      <c r="L375" s="3" t="s">
        <v>2399</v>
      </c>
      <c r="M375" s="3" t="s">
        <v>2400</v>
      </c>
      <c r="N375" s="3" t="s">
        <v>2397</v>
      </c>
      <c r="O375" s="3" t="s">
        <v>2396</v>
      </c>
      <c r="Q375" s="3">
        <v>658250084</v>
      </c>
    </row>
    <row r="376" spans="1:17" ht="28.5" x14ac:dyDescent="0.25">
      <c r="A376" s="3" t="s">
        <v>2956</v>
      </c>
      <c r="C376" s="3" t="s">
        <v>4476</v>
      </c>
      <c r="D376" s="3" t="s">
        <v>5453</v>
      </c>
      <c r="E376" s="3" t="s">
        <v>65</v>
      </c>
      <c r="F376" s="3" t="s">
        <v>66</v>
      </c>
      <c r="G376" s="3">
        <v>2</v>
      </c>
      <c r="H376" s="3">
        <v>247182</v>
      </c>
      <c r="I376" s="3" t="s">
        <v>5</v>
      </c>
      <c r="J376" s="4">
        <v>45688</v>
      </c>
      <c r="K376" s="3" t="s">
        <v>121</v>
      </c>
      <c r="L376" s="3" t="s">
        <v>2957</v>
      </c>
      <c r="M376" s="3" t="s">
        <v>2958</v>
      </c>
      <c r="N376" s="3" t="s">
        <v>2955</v>
      </c>
      <c r="O376" s="3" t="s">
        <v>2954</v>
      </c>
      <c r="Q376" s="3">
        <v>658250059</v>
      </c>
    </row>
    <row r="377" spans="1:17" ht="28.5" x14ac:dyDescent="0.25">
      <c r="A377" s="3" t="s">
        <v>1729</v>
      </c>
      <c r="C377" s="3" t="s">
        <v>4600</v>
      </c>
      <c r="D377" s="3" t="s">
        <v>5433</v>
      </c>
      <c r="E377" s="3" t="s">
        <v>13</v>
      </c>
      <c r="F377" s="3" t="s">
        <v>516</v>
      </c>
      <c r="G377" s="3">
        <v>3</v>
      </c>
      <c r="H377" s="3">
        <v>109906</v>
      </c>
      <c r="I377" s="3" t="s">
        <v>5</v>
      </c>
      <c r="J377" s="4">
        <v>45657</v>
      </c>
      <c r="K377" s="3" t="s">
        <v>121</v>
      </c>
      <c r="L377" s="3" t="s">
        <v>1730</v>
      </c>
      <c r="M377" s="3" t="s">
        <v>1728</v>
      </c>
      <c r="N377" s="3" t="s">
        <v>1727</v>
      </c>
      <c r="O377" s="3" t="s">
        <v>1726</v>
      </c>
      <c r="Q377" s="3">
        <v>604192006</v>
      </c>
    </row>
    <row r="378" spans="1:17" ht="42.75" x14ac:dyDescent="0.25">
      <c r="A378" s="3" t="s">
        <v>153</v>
      </c>
      <c r="C378" s="3" t="s">
        <v>4200</v>
      </c>
      <c r="D378" s="3" t="s">
        <v>5300</v>
      </c>
      <c r="E378" s="3" t="s">
        <v>19</v>
      </c>
      <c r="F378" s="3" t="s">
        <v>20</v>
      </c>
      <c r="G378" s="3">
        <v>3</v>
      </c>
      <c r="H378" s="3">
        <v>63305</v>
      </c>
      <c r="I378" s="3" t="s">
        <v>5</v>
      </c>
      <c r="J378" s="4">
        <v>45688</v>
      </c>
      <c r="K378" s="3" t="s">
        <v>18</v>
      </c>
      <c r="L378" s="3" t="s">
        <v>84</v>
      </c>
      <c r="M378" s="3" t="s">
        <v>154</v>
      </c>
      <c r="N378" s="3" t="s">
        <v>152</v>
      </c>
      <c r="O378" s="3" t="s">
        <v>152</v>
      </c>
      <c r="P378" s="3" t="s">
        <v>82</v>
      </c>
      <c r="Q378" s="3">
        <v>775032012</v>
      </c>
    </row>
    <row r="379" spans="1:17" ht="28.5" x14ac:dyDescent="0.25">
      <c r="A379" s="3" t="s">
        <v>487</v>
      </c>
      <c r="C379" s="3" t="s">
        <v>4296</v>
      </c>
      <c r="D379" s="3" t="s">
        <v>5341</v>
      </c>
      <c r="E379" s="3" t="s">
        <v>13</v>
      </c>
      <c r="F379" s="3" t="s">
        <v>484</v>
      </c>
      <c r="G379" s="3">
        <v>4</v>
      </c>
      <c r="H379" s="3">
        <v>65247</v>
      </c>
      <c r="I379" s="3" t="s">
        <v>5</v>
      </c>
      <c r="J379" s="4">
        <v>45961</v>
      </c>
      <c r="K379" s="3" t="s">
        <v>18</v>
      </c>
      <c r="L379" s="3" t="s">
        <v>485</v>
      </c>
      <c r="M379" s="3" t="s">
        <v>486</v>
      </c>
      <c r="N379" s="3" t="s">
        <v>485</v>
      </c>
      <c r="O379" s="3" t="s">
        <v>483</v>
      </c>
      <c r="Q379" s="3">
        <v>604151007</v>
      </c>
    </row>
    <row r="380" spans="1:17" ht="42.75" x14ac:dyDescent="0.25">
      <c r="A380" s="3" t="s">
        <v>1333</v>
      </c>
      <c r="C380" s="3" t="s">
        <v>4526</v>
      </c>
      <c r="D380" s="3" t="s">
        <v>5293</v>
      </c>
      <c r="E380" s="3" t="s">
        <v>19</v>
      </c>
      <c r="F380" s="3" t="s">
        <v>110</v>
      </c>
      <c r="G380" s="3">
        <v>4</v>
      </c>
      <c r="H380" s="3">
        <v>68148</v>
      </c>
      <c r="I380" s="3" t="s">
        <v>5</v>
      </c>
      <c r="J380" s="4">
        <v>45900</v>
      </c>
      <c r="K380" s="3" t="s">
        <v>18</v>
      </c>
      <c r="L380" s="3" t="s">
        <v>173</v>
      </c>
      <c r="M380" s="3" t="s">
        <v>199</v>
      </c>
      <c r="N380" s="3" t="s">
        <v>1332</v>
      </c>
      <c r="O380" s="3" t="s">
        <v>1332</v>
      </c>
      <c r="P380" s="3" t="s">
        <v>171</v>
      </c>
      <c r="Q380" s="3">
        <v>762060001</v>
      </c>
    </row>
    <row r="381" spans="1:17" ht="28.5" x14ac:dyDescent="0.25">
      <c r="A381" s="3" t="s">
        <v>2535</v>
      </c>
      <c r="C381" s="3" t="s">
        <v>4849</v>
      </c>
      <c r="D381" s="3" t="s">
        <v>5293</v>
      </c>
      <c r="E381" s="3" t="s">
        <v>19</v>
      </c>
      <c r="F381" s="3" t="s">
        <v>110</v>
      </c>
      <c r="G381" s="3">
        <v>4</v>
      </c>
      <c r="H381" s="3">
        <v>239430</v>
      </c>
      <c r="I381" s="3" t="s">
        <v>5</v>
      </c>
      <c r="J381" s="4">
        <v>45657</v>
      </c>
      <c r="K381" s="3" t="s">
        <v>18</v>
      </c>
      <c r="L381" s="3" t="s">
        <v>2536</v>
      </c>
      <c r="M381" s="3" t="s">
        <v>2537</v>
      </c>
      <c r="N381" s="3" t="s">
        <v>2534</v>
      </c>
      <c r="O381" s="3" t="s">
        <v>2534</v>
      </c>
      <c r="Q381" s="3">
        <v>762060010</v>
      </c>
    </row>
    <row r="382" spans="1:17" ht="28.5" x14ac:dyDescent="0.25">
      <c r="A382" s="3" t="s">
        <v>111</v>
      </c>
      <c r="C382" s="3" t="s">
        <v>4188</v>
      </c>
      <c r="D382" s="3" t="s">
        <v>5293</v>
      </c>
      <c r="E382" s="3" t="s">
        <v>19</v>
      </c>
      <c r="F382" s="3" t="s">
        <v>110</v>
      </c>
      <c r="G382" s="3">
        <v>3</v>
      </c>
      <c r="H382" s="3">
        <v>63030</v>
      </c>
      <c r="I382" s="3" t="s">
        <v>5</v>
      </c>
      <c r="J382" s="4">
        <v>45900</v>
      </c>
      <c r="K382" s="3" t="s">
        <v>18</v>
      </c>
      <c r="L382" s="3" t="s">
        <v>112</v>
      </c>
      <c r="M382" s="3" t="s">
        <v>113</v>
      </c>
      <c r="N382" s="3" t="s">
        <v>109</v>
      </c>
      <c r="O382" s="3" t="s">
        <v>109</v>
      </c>
      <c r="Q382" s="3">
        <v>762060011</v>
      </c>
    </row>
    <row r="383" spans="1:17" ht="28.5" x14ac:dyDescent="0.25">
      <c r="A383" s="3" t="s">
        <v>1977</v>
      </c>
      <c r="C383" s="3" t="s">
        <v>4716</v>
      </c>
      <c r="D383" s="3" t="s">
        <v>5293</v>
      </c>
      <c r="E383" s="3" t="s">
        <v>19</v>
      </c>
      <c r="F383" s="3" t="s">
        <v>110</v>
      </c>
      <c r="G383" s="3">
        <v>4</v>
      </c>
      <c r="H383" s="3">
        <v>111478</v>
      </c>
      <c r="I383" s="3" t="s">
        <v>5</v>
      </c>
      <c r="J383" s="4">
        <v>45688</v>
      </c>
      <c r="K383" s="3" t="s">
        <v>18</v>
      </c>
      <c r="L383" s="3" t="s">
        <v>1978</v>
      </c>
      <c r="M383" s="3" t="s">
        <v>1979</v>
      </c>
      <c r="N383" s="3" t="s">
        <v>1976</v>
      </c>
      <c r="O383" s="3" t="s">
        <v>1976</v>
      </c>
      <c r="Q383" s="3">
        <v>762060013</v>
      </c>
    </row>
    <row r="384" spans="1:17" ht="28.5" x14ac:dyDescent="0.25">
      <c r="A384" s="3" t="s">
        <v>3927</v>
      </c>
      <c r="C384" s="3" t="s">
        <v>5215</v>
      </c>
      <c r="D384" s="3" t="s">
        <v>5482</v>
      </c>
      <c r="E384" s="3" t="s">
        <v>6</v>
      </c>
      <c r="F384" s="3" t="s">
        <v>1637</v>
      </c>
      <c r="G384" s="3">
        <v>3</v>
      </c>
      <c r="H384" s="3">
        <v>260396</v>
      </c>
      <c r="I384" s="3" t="s">
        <v>5</v>
      </c>
      <c r="J384" s="4">
        <v>45930</v>
      </c>
      <c r="K384" s="3" t="s">
        <v>4</v>
      </c>
      <c r="L384" s="3" t="s">
        <v>24</v>
      </c>
      <c r="M384" s="3" t="s">
        <v>26</v>
      </c>
      <c r="N384" s="3" t="s">
        <v>3926</v>
      </c>
      <c r="O384" s="3" t="s">
        <v>3925</v>
      </c>
      <c r="P384" s="3" t="s">
        <v>25</v>
      </c>
      <c r="Q384" s="3">
        <v>775420007</v>
      </c>
    </row>
    <row r="385" spans="1:17" ht="28.5" x14ac:dyDescent="0.25">
      <c r="A385" s="3" t="s">
        <v>3862</v>
      </c>
      <c r="C385" s="3" t="s">
        <v>5199</v>
      </c>
      <c r="D385" s="3" t="s">
        <v>5465</v>
      </c>
      <c r="E385" s="3" t="s">
        <v>6</v>
      </c>
      <c r="F385" s="3" t="s">
        <v>1637</v>
      </c>
      <c r="G385" s="3">
        <v>3</v>
      </c>
      <c r="H385" s="3">
        <v>260350</v>
      </c>
      <c r="I385" s="3" t="s">
        <v>5</v>
      </c>
      <c r="J385" s="4">
        <v>45869</v>
      </c>
      <c r="K385" s="3" t="s">
        <v>4</v>
      </c>
      <c r="L385" s="3" t="s">
        <v>3863</v>
      </c>
      <c r="M385" s="3" t="s">
        <v>3861</v>
      </c>
      <c r="N385" s="3" t="s">
        <v>3860</v>
      </c>
      <c r="O385" s="3" t="s">
        <v>3860</v>
      </c>
      <c r="Q385" s="3">
        <v>775420003</v>
      </c>
    </row>
    <row r="386" spans="1:17" ht="28.5" x14ac:dyDescent="0.25">
      <c r="A386" s="3" t="s">
        <v>3929</v>
      </c>
      <c r="C386" s="3" t="s">
        <v>5216</v>
      </c>
      <c r="D386" s="3" t="s">
        <v>5465</v>
      </c>
      <c r="E386" s="3" t="s">
        <v>6</v>
      </c>
      <c r="F386" s="3" t="s">
        <v>1637</v>
      </c>
      <c r="G386" s="3">
        <v>3</v>
      </c>
      <c r="H386" s="3">
        <v>260398</v>
      </c>
      <c r="I386" s="3" t="s">
        <v>5</v>
      </c>
      <c r="J386" s="4">
        <v>45930</v>
      </c>
      <c r="K386" s="3" t="s">
        <v>4</v>
      </c>
      <c r="L386" s="3" t="s">
        <v>24</v>
      </c>
      <c r="M386" s="3" t="s">
        <v>28</v>
      </c>
      <c r="N386" s="3" t="s">
        <v>3850</v>
      </c>
      <c r="O386" s="3" t="s">
        <v>3928</v>
      </c>
      <c r="P386" s="3" t="s">
        <v>25</v>
      </c>
      <c r="Q386" s="3">
        <v>775420040</v>
      </c>
    </row>
    <row r="387" spans="1:17" ht="28.5" x14ac:dyDescent="0.25">
      <c r="A387" s="3" t="s">
        <v>3836</v>
      </c>
      <c r="C387" s="3" t="s">
        <v>5192</v>
      </c>
      <c r="D387" s="3" t="s">
        <v>5465</v>
      </c>
      <c r="E387" s="3" t="s">
        <v>6</v>
      </c>
      <c r="F387" s="3" t="s">
        <v>1637</v>
      </c>
      <c r="G387" s="3">
        <v>3</v>
      </c>
      <c r="H387" s="3">
        <v>260334</v>
      </c>
      <c r="I387" s="3" t="s">
        <v>5</v>
      </c>
      <c r="J387" s="4">
        <v>45838</v>
      </c>
      <c r="K387" s="3" t="s">
        <v>4</v>
      </c>
      <c r="L387" s="3" t="s">
        <v>3837</v>
      </c>
      <c r="M387" s="3" t="s">
        <v>862</v>
      </c>
      <c r="N387" s="3" t="s">
        <v>3835</v>
      </c>
      <c r="O387" s="3" t="s">
        <v>3834</v>
      </c>
      <c r="P387" s="3" t="s">
        <v>2526</v>
      </c>
      <c r="Q387" s="3">
        <v>775420005</v>
      </c>
    </row>
    <row r="388" spans="1:17" ht="28.5" x14ac:dyDescent="0.25">
      <c r="A388" s="3" t="s">
        <v>3221</v>
      </c>
      <c r="C388" s="3" t="s">
        <v>5025</v>
      </c>
      <c r="D388" s="3" t="s">
        <v>5465</v>
      </c>
      <c r="E388" s="3" t="s">
        <v>6</v>
      </c>
      <c r="F388" s="3" t="s">
        <v>1637</v>
      </c>
      <c r="G388" s="3">
        <v>3</v>
      </c>
      <c r="H388" s="3">
        <v>256888</v>
      </c>
      <c r="I388" s="3" t="s">
        <v>5</v>
      </c>
      <c r="J388" s="4">
        <v>45961</v>
      </c>
      <c r="K388" s="3" t="s">
        <v>4</v>
      </c>
      <c r="L388" s="3" t="s">
        <v>3222</v>
      </c>
      <c r="M388" s="3" t="s">
        <v>3223</v>
      </c>
      <c r="N388" s="3" t="s">
        <v>3220</v>
      </c>
      <c r="O388" s="3" t="s">
        <v>3219</v>
      </c>
      <c r="Q388" s="3">
        <v>775420039</v>
      </c>
    </row>
    <row r="389" spans="1:17" ht="28.5" x14ac:dyDescent="0.25">
      <c r="A389" s="3" t="s">
        <v>3866</v>
      </c>
      <c r="C389" s="3" t="s">
        <v>5200</v>
      </c>
      <c r="D389" s="3" t="s">
        <v>5465</v>
      </c>
      <c r="E389" s="3" t="s">
        <v>6</v>
      </c>
      <c r="F389" s="3" t="s">
        <v>1637</v>
      </c>
      <c r="G389" s="3">
        <v>3</v>
      </c>
      <c r="H389" s="3">
        <v>260354</v>
      </c>
      <c r="I389" s="3" t="s">
        <v>5</v>
      </c>
      <c r="J389" s="4">
        <v>45900</v>
      </c>
      <c r="K389" s="3" t="s">
        <v>4</v>
      </c>
      <c r="L389" s="3" t="s">
        <v>25</v>
      </c>
      <c r="M389" s="3" t="s">
        <v>28</v>
      </c>
      <c r="N389" s="3" t="s">
        <v>3865</v>
      </c>
      <c r="O389" s="3" t="s">
        <v>3864</v>
      </c>
      <c r="P389" s="3" t="s">
        <v>25</v>
      </c>
      <c r="Q389" s="3">
        <v>775420008</v>
      </c>
    </row>
    <row r="390" spans="1:17" ht="57" x14ac:dyDescent="0.25">
      <c r="A390" s="3" t="s">
        <v>3795</v>
      </c>
      <c r="C390" s="3" t="s">
        <v>5174</v>
      </c>
      <c r="D390" s="3" t="s">
        <v>5465</v>
      </c>
      <c r="E390" s="3" t="s">
        <v>6</v>
      </c>
      <c r="F390" s="3" t="s">
        <v>1637</v>
      </c>
      <c r="G390" s="3">
        <v>3</v>
      </c>
      <c r="H390" s="3">
        <v>260290</v>
      </c>
      <c r="I390" s="3" t="s">
        <v>5</v>
      </c>
      <c r="J390" s="4">
        <v>45808</v>
      </c>
      <c r="K390" s="3" t="s">
        <v>4</v>
      </c>
      <c r="L390" s="3" t="s">
        <v>3017</v>
      </c>
      <c r="M390" s="3" t="s">
        <v>3018</v>
      </c>
      <c r="N390" s="3" t="s">
        <v>3794</v>
      </c>
      <c r="O390" s="3" t="s">
        <v>3793</v>
      </c>
      <c r="P390" s="3" t="s">
        <v>3014</v>
      </c>
      <c r="Q390" s="3">
        <v>775420009</v>
      </c>
    </row>
    <row r="391" spans="1:17" ht="28.5" x14ac:dyDescent="0.25">
      <c r="A391" s="3" t="s">
        <v>3941</v>
      </c>
      <c r="C391" s="3" t="s">
        <v>5220</v>
      </c>
      <c r="D391" s="3" t="s">
        <v>5465</v>
      </c>
      <c r="E391" s="3" t="s">
        <v>6</v>
      </c>
      <c r="F391" s="3" t="s">
        <v>1637</v>
      </c>
      <c r="G391" s="3">
        <v>3</v>
      </c>
      <c r="H391" s="3">
        <v>260410</v>
      </c>
      <c r="I391" s="3" t="s">
        <v>5</v>
      </c>
      <c r="J391" s="4">
        <v>45961</v>
      </c>
      <c r="K391" s="3" t="s">
        <v>4</v>
      </c>
      <c r="L391" s="3" t="s">
        <v>24</v>
      </c>
      <c r="M391" s="3" t="s">
        <v>28</v>
      </c>
      <c r="N391" s="3" t="s">
        <v>3940</v>
      </c>
      <c r="O391" s="3" t="s">
        <v>3939</v>
      </c>
      <c r="P391" s="3" t="s">
        <v>25</v>
      </c>
      <c r="Q391" s="3">
        <v>775420011</v>
      </c>
    </row>
    <row r="392" spans="1:17" ht="42.75" x14ac:dyDescent="0.25">
      <c r="A392" s="3" t="s">
        <v>3944</v>
      </c>
      <c r="C392" s="3" t="s">
        <v>5221</v>
      </c>
      <c r="D392" s="3" t="s">
        <v>5465</v>
      </c>
      <c r="E392" s="3" t="s">
        <v>6</v>
      </c>
      <c r="F392" s="3" t="s">
        <v>1637</v>
      </c>
      <c r="G392" s="3">
        <v>3</v>
      </c>
      <c r="H392" s="3">
        <v>260412</v>
      </c>
      <c r="I392" s="3" t="s">
        <v>5</v>
      </c>
      <c r="J392" s="4">
        <v>45626</v>
      </c>
      <c r="K392" s="3" t="s">
        <v>4</v>
      </c>
      <c r="L392" s="3" t="s">
        <v>102</v>
      </c>
      <c r="M392" s="3" t="s">
        <v>104</v>
      </c>
      <c r="N392" s="3" t="s">
        <v>3943</v>
      </c>
      <c r="O392" s="3" t="s">
        <v>3942</v>
      </c>
      <c r="P392" s="3" t="s">
        <v>102</v>
      </c>
      <c r="Q392" s="3">
        <v>775420028</v>
      </c>
    </row>
    <row r="393" spans="1:17" ht="42.75" x14ac:dyDescent="0.25">
      <c r="A393" s="3" t="s">
        <v>3923</v>
      </c>
      <c r="C393" s="3" t="s">
        <v>4331</v>
      </c>
      <c r="D393" s="3" t="s">
        <v>5465</v>
      </c>
      <c r="E393" s="3" t="s">
        <v>6</v>
      </c>
      <c r="F393" s="3" t="s">
        <v>1637</v>
      </c>
      <c r="G393" s="3">
        <v>3</v>
      </c>
      <c r="H393" s="3">
        <v>260394</v>
      </c>
      <c r="I393" s="3" t="s">
        <v>5</v>
      </c>
      <c r="J393" s="4">
        <v>45930</v>
      </c>
      <c r="K393" s="3" t="s">
        <v>4</v>
      </c>
      <c r="L393" s="3" t="s">
        <v>3924</v>
      </c>
      <c r="M393" s="3" t="s">
        <v>3018</v>
      </c>
      <c r="N393" s="3" t="s">
        <v>3922</v>
      </c>
      <c r="O393" s="3" t="s">
        <v>3921</v>
      </c>
      <c r="P393" s="3" t="s">
        <v>3046</v>
      </c>
      <c r="Q393" s="3">
        <v>775420013</v>
      </c>
    </row>
    <row r="394" spans="1:17" ht="28.5" x14ac:dyDescent="0.25">
      <c r="A394" s="3" t="s">
        <v>3210</v>
      </c>
      <c r="C394" s="3" t="s">
        <v>5021</v>
      </c>
      <c r="D394" s="3" t="s">
        <v>5465</v>
      </c>
      <c r="E394" s="3" t="s">
        <v>6</v>
      </c>
      <c r="F394" s="3" t="s">
        <v>1637</v>
      </c>
      <c r="G394" s="3">
        <v>3</v>
      </c>
      <c r="H394" s="3">
        <v>256866</v>
      </c>
      <c r="I394" s="3" t="s">
        <v>5</v>
      </c>
      <c r="J394" s="4">
        <v>45777</v>
      </c>
      <c r="K394" s="3" t="s">
        <v>4</v>
      </c>
      <c r="L394" s="3" t="s">
        <v>25</v>
      </c>
      <c r="M394" s="3" t="s">
        <v>28</v>
      </c>
      <c r="N394" s="3" t="s">
        <v>3209</v>
      </c>
      <c r="O394" s="3" t="s">
        <v>3208</v>
      </c>
      <c r="P394" s="3" t="s">
        <v>25</v>
      </c>
      <c r="Q394" s="3">
        <v>775420027</v>
      </c>
    </row>
    <row r="395" spans="1:17" ht="28.5" x14ac:dyDescent="0.25">
      <c r="A395" s="3" t="s">
        <v>3786</v>
      </c>
      <c r="C395" s="3" t="s">
        <v>5172</v>
      </c>
      <c r="D395" s="3" t="s">
        <v>5465</v>
      </c>
      <c r="E395" s="3" t="s">
        <v>6</v>
      </c>
      <c r="F395" s="3" t="s">
        <v>1637</v>
      </c>
      <c r="G395" s="3">
        <v>3</v>
      </c>
      <c r="H395" s="3">
        <v>260280</v>
      </c>
      <c r="I395" s="3" t="s">
        <v>5</v>
      </c>
      <c r="J395" s="4">
        <v>45808</v>
      </c>
      <c r="K395" s="3" t="s">
        <v>4</v>
      </c>
      <c r="L395" s="3" t="s">
        <v>24</v>
      </c>
      <c r="M395" s="3" t="s">
        <v>28</v>
      </c>
      <c r="N395" s="3" t="s">
        <v>3785</v>
      </c>
      <c r="O395" s="3" t="s">
        <v>3785</v>
      </c>
      <c r="P395" s="3" t="s">
        <v>25</v>
      </c>
      <c r="Q395" s="3">
        <v>775420014</v>
      </c>
    </row>
    <row r="396" spans="1:17" ht="42.75" x14ac:dyDescent="0.25">
      <c r="A396" s="3" t="s">
        <v>3798</v>
      </c>
      <c r="C396" s="3" t="s">
        <v>5175</v>
      </c>
      <c r="D396" s="3" t="s">
        <v>5465</v>
      </c>
      <c r="E396" s="3" t="s">
        <v>6</v>
      </c>
      <c r="F396" s="3" t="s">
        <v>1637</v>
      </c>
      <c r="G396" s="3">
        <v>3</v>
      </c>
      <c r="H396" s="3">
        <v>260292</v>
      </c>
      <c r="I396" s="3" t="s">
        <v>5</v>
      </c>
      <c r="J396" s="4">
        <v>45808</v>
      </c>
      <c r="K396" s="3" t="s">
        <v>4</v>
      </c>
      <c r="L396" s="3" t="s">
        <v>117</v>
      </c>
      <c r="M396" s="3" t="s">
        <v>1377</v>
      </c>
      <c r="N396" s="3" t="s">
        <v>3797</v>
      </c>
      <c r="O396" s="3" t="s">
        <v>3796</v>
      </c>
      <c r="P396" s="3" t="s">
        <v>117</v>
      </c>
      <c r="Q396" s="3">
        <v>775420015</v>
      </c>
    </row>
    <row r="397" spans="1:17" ht="28.5" x14ac:dyDescent="0.25">
      <c r="A397" s="3" t="s">
        <v>3871</v>
      </c>
      <c r="C397" s="3" t="s">
        <v>5201</v>
      </c>
      <c r="D397" s="3" t="s">
        <v>5465</v>
      </c>
      <c r="E397" s="3" t="s">
        <v>6</v>
      </c>
      <c r="F397" s="3" t="s">
        <v>1637</v>
      </c>
      <c r="G397" s="3">
        <v>3</v>
      </c>
      <c r="H397" s="3">
        <v>260358</v>
      </c>
      <c r="I397" s="3" t="s">
        <v>5</v>
      </c>
      <c r="J397" s="4">
        <v>45869</v>
      </c>
      <c r="K397" s="3" t="s">
        <v>4</v>
      </c>
      <c r="L397" s="3" t="s">
        <v>247</v>
      </c>
      <c r="M397" s="3" t="s">
        <v>248</v>
      </c>
      <c r="N397" s="3" t="s">
        <v>3870</v>
      </c>
      <c r="O397" s="3" t="s">
        <v>3870</v>
      </c>
      <c r="Q397" s="3">
        <v>775420025</v>
      </c>
    </row>
    <row r="398" spans="1:17" ht="28.5" x14ac:dyDescent="0.25">
      <c r="A398" s="3" t="s">
        <v>3206</v>
      </c>
      <c r="C398" s="3" t="s">
        <v>5020</v>
      </c>
      <c r="D398" s="3" t="s">
        <v>5465</v>
      </c>
      <c r="E398" s="3" t="s">
        <v>6</v>
      </c>
      <c r="F398" s="3" t="s">
        <v>1637</v>
      </c>
      <c r="G398" s="3">
        <v>3</v>
      </c>
      <c r="H398" s="3">
        <v>256860</v>
      </c>
      <c r="I398" s="3" t="s">
        <v>5</v>
      </c>
      <c r="J398" s="4">
        <v>45657</v>
      </c>
      <c r="K398" s="3" t="s">
        <v>4</v>
      </c>
      <c r="L398" s="3" t="s">
        <v>3207</v>
      </c>
      <c r="M398" s="3" t="s">
        <v>299</v>
      </c>
      <c r="N398" s="3" t="s">
        <v>3205</v>
      </c>
      <c r="O398" s="3" t="s">
        <v>3204</v>
      </c>
      <c r="Q398" s="3">
        <v>775420024</v>
      </c>
    </row>
    <row r="399" spans="1:17" ht="28.5" x14ac:dyDescent="0.25">
      <c r="A399" s="3" t="s">
        <v>3172</v>
      </c>
      <c r="C399" s="3" t="s">
        <v>5011</v>
      </c>
      <c r="D399" s="3" t="s">
        <v>5465</v>
      </c>
      <c r="E399" s="3" t="s">
        <v>6</v>
      </c>
      <c r="F399" s="3" t="s">
        <v>1637</v>
      </c>
      <c r="G399" s="3">
        <v>3</v>
      </c>
      <c r="H399" s="3">
        <v>256758</v>
      </c>
      <c r="I399" s="3" t="s">
        <v>5</v>
      </c>
      <c r="J399" s="4">
        <v>45900</v>
      </c>
      <c r="K399" s="3" t="s">
        <v>4</v>
      </c>
      <c r="L399" s="3" t="s">
        <v>3173</v>
      </c>
      <c r="M399" s="3" t="s">
        <v>3174</v>
      </c>
      <c r="N399" s="3" t="s">
        <v>3171</v>
      </c>
      <c r="O399" s="3" t="s">
        <v>3170</v>
      </c>
      <c r="Q399" s="3">
        <v>775410001</v>
      </c>
    </row>
    <row r="400" spans="1:17" ht="42.75" x14ac:dyDescent="0.25">
      <c r="A400" s="3" t="s">
        <v>3176</v>
      </c>
      <c r="C400" s="3" t="s">
        <v>5012</v>
      </c>
      <c r="D400" s="3" t="s">
        <v>5465</v>
      </c>
      <c r="E400" s="3" t="s">
        <v>6</v>
      </c>
      <c r="F400" s="3" t="s">
        <v>1637</v>
      </c>
      <c r="G400" s="3">
        <v>3</v>
      </c>
      <c r="H400" s="3">
        <v>256760</v>
      </c>
      <c r="I400" s="3" t="s">
        <v>5</v>
      </c>
      <c r="J400" s="4">
        <v>45961</v>
      </c>
      <c r="K400" s="3" t="s">
        <v>4</v>
      </c>
      <c r="L400" s="3" t="s">
        <v>3120</v>
      </c>
      <c r="M400" s="3" t="s">
        <v>3098</v>
      </c>
      <c r="N400" s="3" t="s">
        <v>3175</v>
      </c>
      <c r="O400" s="3" t="s">
        <v>3175</v>
      </c>
      <c r="P400" s="3" t="s">
        <v>3046</v>
      </c>
      <c r="Q400" s="3">
        <v>775410002</v>
      </c>
    </row>
    <row r="401" spans="1:17" ht="28.5" x14ac:dyDescent="0.25">
      <c r="A401" s="3" t="s">
        <v>3200</v>
      </c>
      <c r="C401" s="3" t="s">
        <v>5018</v>
      </c>
      <c r="D401" s="3" t="s">
        <v>5465</v>
      </c>
      <c r="E401" s="3" t="s">
        <v>6</v>
      </c>
      <c r="F401" s="3" t="s">
        <v>1637</v>
      </c>
      <c r="G401" s="3">
        <v>3</v>
      </c>
      <c r="H401" s="3">
        <v>256798</v>
      </c>
      <c r="I401" s="3" t="s">
        <v>5</v>
      </c>
      <c r="J401" s="4">
        <v>45930</v>
      </c>
      <c r="K401" s="3" t="s">
        <v>4</v>
      </c>
      <c r="L401" s="3" t="s">
        <v>3017</v>
      </c>
      <c r="M401" s="3" t="s">
        <v>3018</v>
      </c>
      <c r="N401" s="3" t="s">
        <v>3199</v>
      </c>
      <c r="O401" s="3" t="s">
        <v>3199</v>
      </c>
      <c r="Q401" s="3">
        <v>775410032</v>
      </c>
    </row>
    <row r="402" spans="1:17" ht="28.5" x14ac:dyDescent="0.25">
      <c r="A402" s="3" t="s">
        <v>3179</v>
      </c>
      <c r="C402" s="3" t="s">
        <v>5013</v>
      </c>
      <c r="D402" s="3" t="s">
        <v>5465</v>
      </c>
      <c r="E402" s="3" t="s">
        <v>6</v>
      </c>
      <c r="F402" s="3" t="s">
        <v>1637</v>
      </c>
      <c r="G402" s="3">
        <v>4</v>
      </c>
      <c r="H402" s="3">
        <v>256764</v>
      </c>
      <c r="I402" s="3" t="s">
        <v>5</v>
      </c>
      <c r="J402" s="4">
        <v>45657</v>
      </c>
      <c r="K402" s="3" t="s">
        <v>4</v>
      </c>
      <c r="L402" s="3" t="s">
        <v>3180</v>
      </c>
      <c r="M402" s="3" t="s">
        <v>3178</v>
      </c>
      <c r="N402" s="3" t="s">
        <v>3177</v>
      </c>
      <c r="O402" s="3" t="s">
        <v>3177</v>
      </c>
      <c r="Q402" s="3">
        <v>775410004</v>
      </c>
    </row>
    <row r="403" spans="1:17" ht="28.5" x14ac:dyDescent="0.25">
      <c r="A403" s="3" t="s">
        <v>3182</v>
      </c>
      <c r="C403" s="3" t="s">
        <v>4678</v>
      </c>
      <c r="D403" s="3" t="s">
        <v>5465</v>
      </c>
      <c r="E403" s="3" t="s">
        <v>6</v>
      </c>
      <c r="F403" s="3" t="s">
        <v>1637</v>
      </c>
      <c r="G403" s="3">
        <v>3</v>
      </c>
      <c r="H403" s="3">
        <v>256768</v>
      </c>
      <c r="I403" s="3" t="s">
        <v>5</v>
      </c>
      <c r="J403" s="4">
        <v>45808</v>
      </c>
      <c r="K403" s="3" t="s">
        <v>4</v>
      </c>
      <c r="L403" s="3" t="s">
        <v>3017</v>
      </c>
      <c r="M403" s="3" t="s">
        <v>3018</v>
      </c>
      <c r="N403" s="3" t="s">
        <v>3181</v>
      </c>
      <c r="O403" s="3" t="s">
        <v>3181</v>
      </c>
      <c r="Q403" s="3">
        <v>775410006</v>
      </c>
    </row>
    <row r="404" spans="1:17" ht="28.5" x14ac:dyDescent="0.25">
      <c r="A404" s="3" t="s">
        <v>4013</v>
      </c>
      <c r="C404" s="3" t="s">
        <v>5242</v>
      </c>
      <c r="D404" s="3" t="s">
        <v>5465</v>
      </c>
      <c r="E404" s="3" t="s">
        <v>6</v>
      </c>
      <c r="F404" s="3" t="s">
        <v>1637</v>
      </c>
      <c r="G404" s="3">
        <v>3</v>
      </c>
      <c r="H404" s="3">
        <v>260476</v>
      </c>
      <c r="I404" s="3" t="s">
        <v>5</v>
      </c>
      <c r="J404" s="4">
        <v>45688</v>
      </c>
      <c r="K404" s="3" t="s">
        <v>4</v>
      </c>
      <c r="L404" s="3" t="s">
        <v>24</v>
      </c>
      <c r="M404" s="3" t="s">
        <v>28</v>
      </c>
      <c r="N404" s="3" t="s">
        <v>4012</v>
      </c>
      <c r="O404" s="3" t="s">
        <v>4012</v>
      </c>
      <c r="P404" s="3" t="s">
        <v>25</v>
      </c>
      <c r="Q404" s="3">
        <v>775410029</v>
      </c>
    </row>
    <row r="405" spans="1:17" ht="28.5" x14ac:dyDescent="0.25">
      <c r="A405" s="3" t="s">
        <v>3184</v>
      </c>
      <c r="C405" s="3" t="s">
        <v>5014</v>
      </c>
      <c r="D405" s="3" t="s">
        <v>5465</v>
      </c>
      <c r="E405" s="3" t="s">
        <v>6</v>
      </c>
      <c r="F405" s="3" t="s">
        <v>1637</v>
      </c>
      <c r="G405" s="3">
        <v>3</v>
      </c>
      <c r="H405" s="3">
        <v>256770</v>
      </c>
      <c r="I405" s="3" t="s">
        <v>5</v>
      </c>
      <c r="J405" s="4">
        <v>45838</v>
      </c>
      <c r="K405" s="3" t="s">
        <v>4</v>
      </c>
      <c r="L405" s="3" t="s">
        <v>3017</v>
      </c>
      <c r="M405" s="3" t="s">
        <v>3018</v>
      </c>
      <c r="N405" s="3" t="s">
        <v>3183</v>
      </c>
      <c r="O405" s="3" t="s">
        <v>3183</v>
      </c>
      <c r="Q405" s="3">
        <v>775410007</v>
      </c>
    </row>
    <row r="406" spans="1:17" ht="57" x14ac:dyDescent="0.25">
      <c r="A406" s="3" t="s">
        <v>3187</v>
      </c>
      <c r="C406" s="3" t="s">
        <v>5015</v>
      </c>
      <c r="D406" s="3" t="s">
        <v>5465</v>
      </c>
      <c r="E406" s="3" t="s">
        <v>6</v>
      </c>
      <c r="F406" s="3" t="s">
        <v>1637</v>
      </c>
      <c r="G406" s="3">
        <v>3</v>
      </c>
      <c r="H406" s="3">
        <v>256772</v>
      </c>
      <c r="I406" s="3" t="s">
        <v>5</v>
      </c>
      <c r="J406" s="4">
        <v>45808</v>
      </c>
      <c r="K406" s="3" t="s">
        <v>4</v>
      </c>
      <c r="L406" s="3" t="s">
        <v>2319</v>
      </c>
      <c r="M406" s="3" t="s">
        <v>3188</v>
      </c>
      <c r="N406" s="3" t="s">
        <v>3186</v>
      </c>
      <c r="O406" s="3" t="s">
        <v>3185</v>
      </c>
      <c r="Q406" s="3">
        <v>775410008</v>
      </c>
    </row>
    <row r="407" spans="1:17" ht="57" x14ac:dyDescent="0.25">
      <c r="A407" s="3" t="s">
        <v>3197</v>
      </c>
      <c r="C407" s="3" t="s">
        <v>5017</v>
      </c>
      <c r="D407" s="3" t="s">
        <v>5465</v>
      </c>
      <c r="E407" s="3" t="s">
        <v>6</v>
      </c>
      <c r="F407" s="3" t="s">
        <v>1637</v>
      </c>
      <c r="G407" s="3">
        <v>3</v>
      </c>
      <c r="H407" s="3">
        <v>256788</v>
      </c>
      <c r="I407" s="3" t="s">
        <v>5</v>
      </c>
      <c r="J407" s="4">
        <v>45747</v>
      </c>
      <c r="K407" s="3" t="s">
        <v>4</v>
      </c>
      <c r="L407" s="3" t="s">
        <v>3198</v>
      </c>
      <c r="M407" s="3" t="s">
        <v>3018</v>
      </c>
      <c r="N407" s="3" t="s">
        <v>3196</v>
      </c>
      <c r="O407" s="3" t="s">
        <v>3195</v>
      </c>
      <c r="P407" s="3" t="s">
        <v>3014</v>
      </c>
      <c r="Q407" s="3">
        <v>775410027</v>
      </c>
    </row>
    <row r="408" spans="1:17" ht="28.5" x14ac:dyDescent="0.25">
      <c r="A408" s="3" t="s">
        <v>3190</v>
      </c>
      <c r="C408" s="3" t="s">
        <v>5016</v>
      </c>
      <c r="D408" s="3" t="s">
        <v>5465</v>
      </c>
      <c r="E408" s="3" t="s">
        <v>6</v>
      </c>
      <c r="F408" s="3" t="s">
        <v>1637</v>
      </c>
      <c r="G408" s="3">
        <v>3</v>
      </c>
      <c r="H408" s="3">
        <v>256774</v>
      </c>
      <c r="I408" s="3" t="s">
        <v>5</v>
      </c>
      <c r="J408" s="4">
        <v>45716</v>
      </c>
      <c r="K408" s="3" t="s">
        <v>4</v>
      </c>
      <c r="L408" s="3" t="s">
        <v>3017</v>
      </c>
      <c r="M408" s="3" t="s">
        <v>3018</v>
      </c>
      <c r="N408" s="3" t="s">
        <v>3189</v>
      </c>
      <c r="O408" s="3" t="s">
        <v>3189</v>
      </c>
      <c r="Q408" s="3">
        <v>775410009</v>
      </c>
    </row>
    <row r="409" spans="1:17" ht="57" x14ac:dyDescent="0.25">
      <c r="A409" s="3" t="s">
        <v>4052</v>
      </c>
      <c r="C409" s="3" t="s">
        <v>5250</v>
      </c>
      <c r="D409" s="3" t="s">
        <v>5465</v>
      </c>
      <c r="E409" s="3" t="s">
        <v>6</v>
      </c>
      <c r="F409" s="3" t="s">
        <v>1637</v>
      </c>
      <c r="G409" s="3">
        <v>3</v>
      </c>
      <c r="H409" s="3">
        <v>260508</v>
      </c>
      <c r="I409" s="3" t="s">
        <v>5</v>
      </c>
      <c r="J409" s="4">
        <v>45777</v>
      </c>
      <c r="K409" s="3" t="s">
        <v>4</v>
      </c>
      <c r="L409" s="3" t="s">
        <v>3189</v>
      </c>
      <c r="M409" s="3" t="s">
        <v>3098</v>
      </c>
      <c r="N409" s="3" t="s">
        <v>4051</v>
      </c>
      <c r="O409" s="3" t="s">
        <v>4051</v>
      </c>
      <c r="P409" s="3" t="s">
        <v>3014</v>
      </c>
      <c r="Q409" s="3">
        <v>775410026</v>
      </c>
    </row>
    <row r="410" spans="1:17" ht="28.5" x14ac:dyDescent="0.25">
      <c r="A410" s="3" t="s">
        <v>3193</v>
      </c>
      <c r="C410" s="3" t="s">
        <v>4984</v>
      </c>
      <c r="D410" s="3" t="s">
        <v>5465</v>
      </c>
      <c r="E410" s="3" t="s">
        <v>6</v>
      </c>
      <c r="F410" s="3" t="s">
        <v>1637</v>
      </c>
      <c r="G410" s="3">
        <v>3</v>
      </c>
      <c r="H410" s="3">
        <v>256776</v>
      </c>
      <c r="I410" s="3" t="s">
        <v>5</v>
      </c>
      <c r="J410" s="4">
        <v>45961</v>
      </c>
      <c r="K410" s="3" t="s">
        <v>4</v>
      </c>
      <c r="L410" s="3" t="s">
        <v>3194</v>
      </c>
      <c r="M410" s="3" t="s">
        <v>3192</v>
      </c>
      <c r="N410" s="3" t="s">
        <v>3191</v>
      </c>
      <c r="O410" s="3" t="s">
        <v>3191</v>
      </c>
      <c r="Q410" s="3">
        <v>775410010</v>
      </c>
    </row>
    <row r="411" spans="1:17" ht="28.5" x14ac:dyDescent="0.25">
      <c r="A411" s="3" t="s">
        <v>3957</v>
      </c>
      <c r="C411" s="3" t="s">
        <v>5224</v>
      </c>
      <c r="D411" s="3" t="s">
        <v>5465</v>
      </c>
      <c r="E411" s="3" t="s">
        <v>6</v>
      </c>
      <c r="F411" s="3" t="s">
        <v>1637</v>
      </c>
      <c r="G411" s="3">
        <v>3</v>
      </c>
      <c r="H411" s="3">
        <v>260426</v>
      </c>
      <c r="I411" s="3" t="s">
        <v>5</v>
      </c>
      <c r="J411" s="4">
        <v>45626</v>
      </c>
      <c r="K411" s="3" t="s">
        <v>4</v>
      </c>
      <c r="L411" s="3" t="s">
        <v>3958</v>
      </c>
      <c r="M411" s="3" t="s">
        <v>3959</v>
      </c>
      <c r="N411" s="3" t="s">
        <v>3956</v>
      </c>
      <c r="O411" s="3" t="s">
        <v>3956</v>
      </c>
      <c r="Q411" s="3">
        <v>775410011</v>
      </c>
    </row>
    <row r="412" spans="1:17" ht="42.75" x14ac:dyDescent="0.25">
      <c r="A412" s="3" t="s">
        <v>3595</v>
      </c>
      <c r="C412" s="3" t="s">
        <v>4841</v>
      </c>
      <c r="D412" s="3" t="s">
        <v>5465</v>
      </c>
      <c r="E412" s="3" t="s">
        <v>6</v>
      </c>
      <c r="F412" s="3" t="s">
        <v>1637</v>
      </c>
      <c r="G412" s="3">
        <v>3</v>
      </c>
      <c r="H412" s="3">
        <v>260088</v>
      </c>
      <c r="I412" s="3" t="s">
        <v>5</v>
      </c>
      <c r="J412" s="4">
        <v>45716</v>
      </c>
      <c r="K412" s="3" t="s">
        <v>4</v>
      </c>
      <c r="L412" s="3" t="s">
        <v>1178</v>
      </c>
      <c r="M412" s="3" t="s">
        <v>725</v>
      </c>
      <c r="N412" s="3" t="s">
        <v>3594</v>
      </c>
      <c r="O412" s="3" t="s">
        <v>3594</v>
      </c>
      <c r="P412" s="3" t="s">
        <v>1178</v>
      </c>
      <c r="Q412" s="3">
        <v>775410024</v>
      </c>
    </row>
    <row r="413" spans="1:17" ht="28.5" x14ac:dyDescent="0.25">
      <c r="A413" s="3" t="s">
        <v>3088</v>
      </c>
      <c r="C413" s="3" t="s">
        <v>4988</v>
      </c>
      <c r="D413" s="3" t="s">
        <v>5465</v>
      </c>
      <c r="E413" s="3" t="s">
        <v>6</v>
      </c>
      <c r="F413" s="3" t="s">
        <v>1637</v>
      </c>
      <c r="G413" s="3">
        <v>3</v>
      </c>
      <c r="H413" s="3">
        <v>254662</v>
      </c>
      <c r="I413" s="3" t="s">
        <v>5</v>
      </c>
      <c r="J413" s="4">
        <v>45930</v>
      </c>
      <c r="K413" s="3" t="s">
        <v>4</v>
      </c>
      <c r="L413" s="3" t="s">
        <v>3089</v>
      </c>
      <c r="M413" s="3" t="s">
        <v>28</v>
      </c>
      <c r="N413" s="3" t="s">
        <v>3087</v>
      </c>
      <c r="O413" s="3" t="s">
        <v>3087</v>
      </c>
      <c r="P413" s="3" t="s">
        <v>25</v>
      </c>
      <c r="Q413" s="3">
        <v>775410023</v>
      </c>
    </row>
    <row r="414" spans="1:17" ht="42.75" x14ac:dyDescent="0.25">
      <c r="A414" s="3" t="s">
        <v>4123</v>
      </c>
      <c r="C414" s="3" t="s">
        <v>5269</v>
      </c>
      <c r="D414" s="3" t="s">
        <v>5465</v>
      </c>
      <c r="E414" s="3" t="s">
        <v>6</v>
      </c>
      <c r="F414" s="3" t="s">
        <v>1637</v>
      </c>
      <c r="G414" s="3">
        <v>4</v>
      </c>
      <c r="H414" s="3">
        <v>260566</v>
      </c>
      <c r="I414" s="3" t="s">
        <v>5</v>
      </c>
      <c r="J414" s="4">
        <v>45930</v>
      </c>
      <c r="K414" s="3" t="s">
        <v>4</v>
      </c>
      <c r="L414" s="3" t="s">
        <v>2533</v>
      </c>
      <c r="M414" s="3" t="s">
        <v>357</v>
      </c>
      <c r="N414" s="3" t="s">
        <v>4122</v>
      </c>
      <c r="O414" s="3" t="s">
        <v>4122</v>
      </c>
      <c r="P414" s="3" t="s">
        <v>354</v>
      </c>
      <c r="Q414" s="3">
        <v>775410013</v>
      </c>
    </row>
    <row r="415" spans="1:17" ht="28.5" x14ac:dyDescent="0.25">
      <c r="A415" s="3" t="s">
        <v>2506</v>
      </c>
      <c r="C415" s="3" t="s">
        <v>4842</v>
      </c>
      <c r="D415" s="3" t="s">
        <v>5465</v>
      </c>
      <c r="E415" s="3" t="s">
        <v>6</v>
      </c>
      <c r="F415" s="3" t="s">
        <v>1637</v>
      </c>
      <c r="G415" s="3">
        <v>3</v>
      </c>
      <c r="H415" s="3">
        <v>239316</v>
      </c>
      <c r="I415" s="3" t="s">
        <v>5</v>
      </c>
      <c r="J415" s="4">
        <v>45747</v>
      </c>
      <c r="K415" s="3" t="s">
        <v>4</v>
      </c>
      <c r="L415" s="3" t="s">
        <v>24</v>
      </c>
      <c r="M415" s="3" t="s">
        <v>28</v>
      </c>
      <c r="N415" s="3" t="s">
        <v>2505</v>
      </c>
      <c r="O415" s="3" t="s">
        <v>2504</v>
      </c>
      <c r="P415" s="3" t="s">
        <v>25</v>
      </c>
      <c r="Q415" s="3">
        <v>775410014</v>
      </c>
    </row>
    <row r="416" spans="1:17" ht="28.5" x14ac:dyDescent="0.25">
      <c r="A416" s="3" t="s">
        <v>2513</v>
      </c>
      <c r="C416" s="3" t="s">
        <v>4844</v>
      </c>
      <c r="D416" s="3" t="s">
        <v>5465</v>
      </c>
      <c r="E416" s="3" t="s">
        <v>6</v>
      </c>
      <c r="F416" s="3" t="s">
        <v>1637</v>
      </c>
      <c r="G416" s="3">
        <v>4</v>
      </c>
      <c r="H416" s="3">
        <v>239364</v>
      </c>
      <c r="I416" s="3" t="s">
        <v>5</v>
      </c>
      <c r="J416" s="4">
        <v>45961</v>
      </c>
      <c r="K416" s="3" t="s">
        <v>4</v>
      </c>
      <c r="L416" s="3" t="s">
        <v>2514</v>
      </c>
      <c r="M416" s="3" t="s">
        <v>2515</v>
      </c>
      <c r="N416" s="3" t="s">
        <v>2512</v>
      </c>
      <c r="O416" s="3" t="s">
        <v>2512</v>
      </c>
      <c r="Q416" s="3">
        <v>775410020</v>
      </c>
    </row>
    <row r="417" spans="1:17" ht="28.5" x14ac:dyDescent="0.25">
      <c r="A417" s="3" t="s">
        <v>2522</v>
      </c>
      <c r="C417" s="3" t="s">
        <v>4846</v>
      </c>
      <c r="D417" s="3" t="s">
        <v>5465</v>
      </c>
      <c r="E417" s="3" t="s">
        <v>6</v>
      </c>
      <c r="F417" s="3" t="s">
        <v>1637</v>
      </c>
      <c r="G417" s="3">
        <v>4</v>
      </c>
      <c r="H417" s="3">
        <v>239386</v>
      </c>
      <c r="I417" s="3" t="s">
        <v>5</v>
      </c>
      <c r="J417" s="4">
        <v>45900</v>
      </c>
      <c r="K417" s="3" t="s">
        <v>4</v>
      </c>
      <c r="L417" s="3" t="s">
        <v>2523</v>
      </c>
      <c r="M417" s="3" t="s">
        <v>2524</v>
      </c>
      <c r="N417" s="3" t="s">
        <v>2521</v>
      </c>
      <c r="O417" s="3" t="s">
        <v>2520</v>
      </c>
      <c r="Q417" s="3">
        <v>775410019</v>
      </c>
    </row>
    <row r="418" spans="1:17" ht="28.5" x14ac:dyDescent="0.25">
      <c r="A418" s="3" t="s">
        <v>2532</v>
      </c>
      <c r="C418" s="3" t="s">
        <v>4848</v>
      </c>
      <c r="D418" s="3" t="s">
        <v>5465</v>
      </c>
      <c r="E418" s="3" t="s">
        <v>6</v>
      </c>
      <c r="F418" s="3" t="s">
        <v>1637</v>
      </c>
      <c r="G418" s="3">
        <v>3</v>
      </c>
      <c r="H418" s="3">
        <v>239422</v>
      </c>
      <c r="I418" s="3" t="s">
        <v>5</v>
      </c>
      <c r="J418" s="4">
        <v>45808</v>
      </c>
      <c r="K418" s="3" t="s">
        <v>4</v>
      </c>
      <c r="L418" s="3" t="s">
        <v>2533</v>
      </c>
      <c r="M418" s="3" t="s">
        <v>357</v>
      </c>
      <c r="N418" s="3" t="s">
        <v>2531</v>
      </c>
      <c r="O418" s="3" t="s">
        <v>2530</v>
      </c>
      <c r="Q418" s="3">
        <v>775410018</v>
      </c>
    </row>
    <row r="419" spans="1:17" ht="28.5" x14ac:dyDescent="0.25">
      <c r="A419" s="3" t="s">
        <v>980</v>
      </c>
      <c r="C419" s="3" t="s">
        <v>4429</v>
      </c>
      <c r="D419" s="3" t="s">
        <v>5385</v>
      </c>
      <c r="E419" s="3" t="s">
        <v>19</v>
      </c>
      <c r="F419" s="3" t="s">
        <v>36</v>
      </c>
      <c r="G419" s="3">
        <v>3</v>
      </c>
      <c r="H419" s="3">
        <v>66784</v>
      </c>
      <c r="I419" s="3" t="s">
        <v>5</v>
      </c>
      <c r="J419" s="4">
        <v>45961</v>
      </c>
      <c r="K419" s="3" t="s">
        <v>18</v>
      </c>
      <c r="L419" s="3" t="s">
        <v>981</v>
      </c>
      <c r="M419" s="3" t="s">
        <v>266</v>
      </c>
      <c r="N419" s="3" t="s">
        <v>979</v>
      </c>
      <c r="O419" s="3" t="s">
        <v>979</v>
      </c>
      <c r="Q419" s="3">
        <v>762370022</v>
      </c>
    </row>
    <row r="420" spans="1:17" ht="28.5" x14ac:dyDescent="0.25">
      <c r="A420" s="3" t="s">
        <v>3469</v>
      </c>
      <c r="C420" s="3" t="s">
        <v>5091</v>
      </c>
      <c r="D420" s="3" t="s">
        <v>5285</v>
      </c>
      <c r="E420" s="3" t="s">
        <v>6</v>
      </c>
      <c r="F420" s="3" t="s">
        <v>49</v>
      </c>
      <c r="G420" s="3">
        <v>2</v>
      </c>
      <c r="H420" s="3">
        <v>259754</v>
      </c>
      <c r="I420" s="3" t="s">
        <v>5</v>
      </c>
      <c r="J420" s="4">
        <v>45657</v>
      </c>
      <c r="K420" s="3" t="s">
        <v>4</v>
      </c>
      <c r="L420" s="3" t="s">
        <v>1962</v>
      </c>
      <c r="M420" s="3" t="s">
        <v>1549</v>
      </c>
      <c r="N420" s="3" t="s">
        <v>3468</v>
      </c>
      <c r="O420" s="3" t="s">
        <v>3468</v>
      </c>
      <c r="Q420" s="3">
        <v>658422039</v>
      </c>
    </row>
    <row r="421" spans="1:17" ht="28.5" x14ac:dyDescent="0.25">
      <c r="A421" s="3" t="s">
        <v>1768</v>
      </c>
      <c r="C421" s="3" t="s">
        <v>4647</v>
      </c>
      <c r="D421" s="3" t="s">
        <v>5285</v>
      </c>
      <c r="E421" s="3" t="s">
        <v>6</v>
      </c>
      <c r="F421" s="3" t="s">
        <v>49</v>
      </c>
      <c r="G421" s="3">
        <v>3</v>
      </c>
      <c r="H421" s="3">
        <v>110307</v>
      </c>
      <c r="I421" s="3" t="s">
        <v>5</v>
      </c>
      <c r="J421" s="4">
        <v>45961</v>
      </c>
      <c r="K421" s="3" t="s">
        <v>4</v>
      </c>
      <c r="L421" s="3" t="s">
        <v>1769</v>
      </c>
      <c r="M421" s="3" t="s">
        <v>269</v>
      </c>
      <c r="N421" s="3" t="s">
        <v>1767</v>
      </c>
      <c r="O421" s="3" t="s">
        <v>1767</v>
      </c>
      <c r="P421" s="3" t="s">
        <v>64</v>
      </c>
      <c r="Q421" s="3">
        <v>658422038</v>
      </c>
    </row>
    <row r="422" spans="1:17" ht="28.5" x14ac:dyDescent="0.25">
      <c r="A422" s="3" t="s">
        <v>139</v>
      </c>
      <c r="C422" s="3" t="s">
        <v>4196</v>
      </c>
      <c r="D422" s="3" t="s">
        <v>5285</v>
      </c>
      <c r="E422" s="3" t="s">
        <v>6</v>
      </c>
      <c r="F422" s="3" t="s">
        <v>49</v>
      </c>
      <c r="G422" s="3">
        <v>3</v>
      </c>
      <c r="H422" s="3">
        <v>63265</v>
      </c>
      <c r="I422" s="3" t="s">
        <v>5</v>
      </c>
      <c r="J422" s="4">
        <v>45838</v>
      </c>
      <c r="K422" s="3" t="s">
        <v>4</v>
      </c>
      <c r="L422" s="3" t="s">
        <v>51</v>
      </c>
      <c r="M422" s="3" t="s">
        <v>52</v>
      </c>
      <c r="N422" s="3" t="s">
        <v>48</v>
      </c>
      <c r="O422" s="3" t="s">
        <v>48</v>
      </c>
      <c r="Q422" s="3">
        <v>658422035</v>
      </c>
    </row>
    <row r="423" spans="1:17" ht="42.75" x14ac:dyDescent="0.25">
      <c r="A423" s="3" t="s">
        <v>789</v>
      </c>
      <c r="C423" s="3" t="s">
        <v>4378</v>
      </c>
      <c r="D423" s="3" t="s">
        <v>5285</v>
      </c>
      <c r="E423" s="3" t="s">
        <v>6</v>
      </c>
      <c r="F423" s="3" t="s">
        <v>49</v>
      </c>
      <c r="G423" s="3">
        <v>3</v>
      </c>
      <c r="H423" s="3">
        <v>66115</v>
      </c>
      <c r="I423" s="3" t="s">
        <v>5</v>
      </c>
      <c r="J423" s="4">
        <v>45900</v>
      </c>
      <c r="K423" s="3" t="s">
        <v>4</v>
      </c>
      <c r="L423" s="3" t="s">
        <v>59</v>
      </c>
      <c r="M423" s="3" t="s">
        <v>62</v>
      </c>
      <c r="N423" s="3" t="s">
        <v>60</v>
      </c>
      <c r="O423" s="3" t="s">
        <v>788</v>
      </c>
      <c r="P423" s="3" t="s">
        <v>59</v>
      </c>
      <c r="Q423" s="3">
        <v>658422037</v>
      </c>
    </row>
    <row r="424" spans="1:17" ht="42.75" x14ac:dyDescent="0.25">
      <c r="A424" s="3" t="s">
        <v>3557</v>
      </c>
      <c r="C424" s="3" t="s">
        <v>5114</v>
      </c>
      <c r="D424" s="3" t="s">
        <v>5285</v>
      </c>
      <c r="E424" s="3" t="s">
        <v>6</v>
      </c>
      <c r="F424" s="3" t="s">
        <v>49</v>
      </c>
      <c r="G424" s="3">
        <v>2</v>
      </c>
      <c r="H424" s="3">
        <v>259986</v>
      </c>
      <c r="I424" s="3" t="s">
        <v>5</v>
      </c>
      <c r="J424" s="4">
        <v>45869</v>
      </c>
      <c r="K424" s="3" t="s">
        <v>4</v>
      </c>
      <c r="L424" s="3" t="s">
        <v>3558</v>
      </c>
      <c r="M424" s="3" t="s">
        <v>3556</v>
      </c>
      <c r="N424" s="3" t="s">
        <v>3555</v>
      </c>
      <c r="O424" s="3" t="s">
        <v>3554</v>
      </c>
      <c r="Q424" s="3">
        <v>658422034</v>
      </c>
    </row>
    <row r="425" spans="1:17" ht="28.5" x14ac:dyDescent="0.25">
      <c r="A425" s="3" t="s">
        <v>2684</v>
      </c>
      <c r="C425" s="3" t="s">
        <v>4888</v>
      </c>
      <c r="D425" s="3" t="s">
        <v>5285</v>
      </c>
      <c r="E425" s="3" t="s">
        <v>6</v>
      </c>
      <c r="F425" s="3" t="s">
        <v>49</v>
      </c>
      <c r="G425" s="3">
        <v>2</v>
      </c>
      <c r="H425" s="3">
        <v>243578</v>
      </c>
      <c r="I425" s="3" t="s">
        <v>5</v>
      </c>
      <c r="J425" s="4">
        <v>45688</v>
      </c>
      <c r="K425" s="3" t="s">
        <v>4</v>
      </c>
      <c r="L425" s="3" t="s">
        <v>254</v>
      </c>
      <c r="M425" s="3" t="s">
        <v>255</v>
      </c>
      <c r="N425" s="3" t="s">
        <v>254</v>
      </c>
      <c r="O425" s="3" t="s">
        <v>253</v>
      </c>
      <c r="Q425" s="3">
        <v>658422036</v>
      </c>
    </row>
    <row r="426" spans="1:17" ht="42.75" x14ac:dyDescent="0.25">
      <c r="A426" s="3" t="s">
        <v>3467</v>
      </c>
      <c r="C426" s="3" t="s">
        <v>5090</v>
      </c>
      <c r="D426" s="3" t="s">
        <v>5285</v>
      </c>
      <c r="E426" s="3" t="s">
        <v>6</v>
      </c>
      <c r="F426" s="3" t="s">
        <v>49</v>
      </c>
      <c r="G426" s="3">
        <v>2</v>
      </c>
      <c r="H426" s="3">
        <v>259438</v>
      </c>
      <c r="I426" s="3" t="s">
        <v>5</v>
      </c>
      <c r="J426" s="4">
        <v>45626</v>
      </c>
      <c r="K426" s="3" t="s">
        <v>4</v>
      </c>
      <c r="L426" s="3" t="s">
        <v>59</v>
      </c>
      <c r="M426" s="3" t="s">
        <v>62</v>
      </c>
      <c r="N426" s="3" t="s">
        <v>351</v>
      </c>
      <c r="O426" s="3" t="s">
        <v>3466</v>
      </c>
      <c r="P426" s="3" t="s">
        <v>59</v>
      </c>
      <c r="Q426" s="3">
        <v>658422027</v>
      </c>
    </row>
    <row r="427" spans="1:17" ht="42.75" x14ac:dyDescent="0.25">
      <c r="A427" s="3" t="s">
        <v>1376</v>
      </c>
      <c r="C427" s="3" t="s">
        <v>4538</v>
      </c>
      <c r="D427" s="3" t="s">
        <v>5285</v>
      </c>
      <c r="E427" s="3" t="s">
        <v>6</v>
      </c>
      <c r="F427" s="3" t="s">
        <v>49</v>
      </c>
      <c r="G427" s="3">
        <v>2</v>
      </c>
      <c r="H427" s="3">
        <v>68248</v>
      </c>
      <c r="I427" s="3" t="s">
        <v>5</v>
      </c>
      <c r="J427" s="4">
        <v>45930</v>
      </c>
      <c r="K427" s="3" t="s">
        <v>4</v>
      </c>
      <c r="L427" s="3" t="s">
        <v>117</v>
      </c>
      <c r="M427" s="3" t="s">
        <v>1377</v>
      </c>
      <c r="N427" s="3" t="s">
        <v>1375</v>
      </c>
      <c r="O427" s="3" t="s">
        <v>1375</v>
      </c>
      <c r="P427" s="3" t="s">
        <v>117</v>
      </c>
      <c r="Q427" s="3">
        <v>658422029</v>
      </c>
    </row>
    <row r="428" spans="1:17" ht="28.5" x14ac:dyDescent="0.25">
      <c r="A428" s="3" t="s">
        <v>542</v>
      </c>
      <c r="C428" s="3" t="s">
        <v>4311</v>
      </c>
      <c r="D428" s="3" t="s">
        <v>5285</v>
      </c>
      <c r="E428" s="3" t="s">
        <v>6</v>
      </c>
      <c r="F428" s="3" t="s">
        <v>49</v>
      </c>
      <c r="G428" s="3">
        <v>3</v>
      </c>
      <c r="H428" s="3">
        <v>65492</v>
      </c>
      <c r="I428" s="3" t="s">
        <v>5</v>
      </c>
      <c r="J428" s="4">
        <v>45716</v>
      </c>
      <c r="K428" s="3" t="s">
        <v>4</v>
      </c>
      <c r="L428" s="3" t="s">
        <v>260</v>
      </c>
      <c r="M428" s="3" t="s">
        <v>543</v>
      </c>
      <c r="N428" s="3" t="s">
        <v>541</v>
      </c>
      <c r="O428" s="3" t="s">
        <v>540</v>
      </c>
      <c r="Q428" s="3">
        <v>658422026</v>
      </c>
    </row>
    <row r="429" spans="1:17" ht="28.5" x14ac:dyDescent="0.25">
      <c r="A429" s="3" t="s">
        <v>4137</v>
      </c>
      <c r="C429" s="3" t="s">
        <v>5273</v>
      </c>
      <c r="D429" s="3" t="s">
        <v>5285</v>
      </c>
      <c r="E429" s="3" t="s">
        <v>6</v>
      </c>
      <c r="F429" s="3" t="s">
        <v>49</v>
      </c>
      <c r="G429" s="3">
        <v>3</v>
      </c>
      <c r="H429" s="3">
        <v>260574</v>
      </c>
      <c r="I429" s="3" t="s">
        <v>5</v>
      </c>
      <c r="J429" s="4">
        <v>45961</v>
      </c>
      <c r="K429" s="3" t="s">
        <v>4</v>
      </c>
      <c r="L429" s="3" t="s">
        <v>1487</v>
      </c>
      <c r="M429" s="3" t="s">
        <v>196</v>
      </c>
      <c r="N429" s="3" t="s">
        <v>4136</v>
      </c>
      <c r="O429" s="3" t="s">
        <v>4135</v>
      </c>
      <c r="P429" s="3" t="s">
        <v>64</v>
      </c>
      <c r="Q429" s="3">
        <v>658422028</v>
      </c>
    </row>
    <row r="430" spans="1:17" ht="42.75" x14ac:dyDescent="0.25">
      <c r="A430" s="3" t="s">
        <v>3966</v>
      </c>
      <c r="C430" s="3" t="s">
        <v>5226</v>
      </c>
      <c r="D430" s="3" t="s">
        <v>5285</v>
      </c>
      <c r="E430" s="3" t="s">
        <v>6</v>
      </c>
      <c r="F430" s="3" t="s">
        <v>49</v>
      </c>
      <c r="G430" s="3">
        <v>3</v>
      </c>
      <c r="H430" s="3">
        <v>260434</v>
      </c>
      <c r="I430" s="3" t="s">
        <v>5</v>
      </c>
      <c r="J430" s="4">
        <v>45657</v>
      </c>
      <c r="K430" s="3" t="s">
        <v>4</v>
      </c>
      <c r="L430" s="3" t="s">
        <v>1487</v>
      </c>
      <c r="M430" s="3" t="s">
        <v>269</v>
      </c>
      <c r="N430" s="3" t="s">
        <v>3965</v>
      </c>
      <c r="O430" s="3" t="s">
        <v>3965</v>
      </c>
      <c r="P430" s="3" t="s">
        <v>64</v>
      </c>
      <c r="Q430" s="3">
        <v>658422022</v>
      </c>
    </row>
    <row r="431" spans="1:17" ht="42.75" x14ac:dyDescent="0.25">
      <c r="A431" s="3" t="s">
        <v>654</v>
      </c>
      <c r="C431" s="3" t="s">
        <v>4343</v>
      </c>
      <c r="D431" s="3" t="s">
        <v>5285</v>
      </c>
      <c r="E431" s="3" t="s">
        <v>6</v>
      </c>
      <c r="F431" s="3" t="s">
        <v>49</v>
      </c>
      <c r="G431" s="3">
        <v>3</v>
      </c>
      <c r="H431" s="3">
        <v>65768</v>
      </c>
      <c r="I431" s="3" t="s">
        <v>5</v>
      </c>
      <c r="J431" s="4">
        <v>45688</v>
      </c>
      <c r="K431" s="3" t="s">
        <v>4</v>
      </c>
      <c r="L431" s="3" t="s">
        <v>160</v>
      </c>
      <c r="M431" s="3" t="s">
        <v>161</v>
      </c>
      <c r="N431" s="3" t="s">
        <v>653</v>
      </c>
      <c r="O431" s="3" t="s">
        <v>653</v>
      </c>
      <c r="P431" s="3" t="s">
        <v>160</v>
      </c>
      <c r="Q431" s="3">
        <v>658422024</v>
      </c>
    </row>
    <row r="432" spans="1:17" ht="28.5" x14ac:dyDescent="0.25">
      <c r="A432" s="3" t="s">
        <v>1750</v>
      </c>
      <c r="C432" s="3" t="s">
        <v>4641</v>
      </c>
      <c r="D432" s="3" t="s">
        <v>5285</v>
      </c>
      <c r="E432" s="3" t="s">
        <v>6</v>
      </c>
      <c r="F432" s="3" t="s">
        <v>49</v>
      </c>
      <c r="G432" s="3">
        <v>3</v>
      </c>
      <c r="H432" s="3">
        <v>110262</v>
      </c>
      <c r="I432" s="3" t="s">
        <v>5</v>
      </c>
      <c r="J432" s="4">
        <v>45900</v>
      </c>
      <c r="K432" s="3" t="s">
        <v>4</v>
      </c>
      <c r="L432" s="3" t="s">
        <v>1748</v>
      </c>
      <c r="M432" s="3" t="s">
        <v>1749</v>
      </c>
      <c r="N432" s="3" t="s">
        <v>1748</v>
      </c>
      <c r="O432" s="3" t="s">
        <v>1747</v>
      </c>
      <c r="Q432" s="3">
        <v>658422023</v>
      </c>
    </row>
    <row r="433" spans="1:17" ht="42.75" x14ac:dyDescent="0.25">
      <c r="A433" s="3" t="s">
        <v>1530</v>
      </c>
      <c r="C433" s="3" t="s">
        <v>4582</v>
      </c>
      <c r="D433" s="3" t="s">
        <v>5285</v>
      </c>
      <c r="E433" s="3" t="s">
        <v>6</v>
      </c>
      <c r="F433" s="3" t="s">
        <v>49</v>
      </c>
      <c r="G433" s="3">
        <v>3</v>
      </c>
      <c r="H433" s="3">
        <v>100310</v>
      </c>
      <c r="I433" s="3" t="s">
        <v>5</v>
      </c>
      <c r="J433" s="4">
        <v>45900</v>
      </c>
      <c r="K433" s="3" t="s">
        <v>4</v>
      </c>
      <c r="L433" s="3" t="s">
        <v>797</v>
      </c>
      <c r="M433" s="3" t="s">
        <v>62</v>
      </c>
      <c r="N433" s="3" t="s">
        <v>60</v>
      </c>
      <c r="O433" s="3" t="s">
        <v>1529</v>
      </c>
      <c r="P433" s="3" t="s">
        <v>59</v>
      </c>
      <c r="Q433" s="3">
        <v>658422025</v>
      </c>
    </row>
    <row r="434" spans="1:17" ht="28.5" x14ac:dyDescent="0.25">
      <c r="A434" s="3" t="s">
        <v>1496</v>
      </c>
      <c r="C434" s="3" t="s">
        <v>4571</v>
      </c>
      <c r="D434" s="3" t="s">
        <v>5285</v>
      </c>
      <c r="E434" s="3" t="s">
        <v>6</v>
      </c>
      <c r="F434" s="3" t="s">
        <v>49</v>
      </c>
      <c r="G434" s="3">
        <v>2</v>
      </c>
      <c r="H434" s="3">
        <v>99123</v>
      </c>
      <c r="I434" s="3" t="s">
        <v>5</v>
      </c>
      <c r="J434" s="4">
        <v>45838</v>
      </c>
      <c r="K434" s="3" t="s">
        <v>4</v>
      </c>
      <c r="L434" s="3" t="s">
        <v>1408</v>
      </c>
      <c r="M434" s="3" t="s">
        <v>1409</v>
      </c>
      <c r="N434" s="3" t="s">
        <v>1408</v>
      </c>
      <c r="O434" s="3" t="s">
        <v>1495</v>
      </c>
      <c r="Q434" s="3">
        <v>658422030</v>
      </c>
    </row>
    <row r="435" spans="1:17" ht="28.5" x14ac:dyDescent="0.25">
      <c r="A435" s="3" t="s">
        <v>256</v>
      </c>
      <c r="C435" s="3" t="s">
        <v>4230</v>
      </c>
      <c r="D435" s="3" t="s">
        <v>5285</v>
      </c>
      <c r="E435" s="3" t="s">
        <v>6</v>
      </c>
      <c r="F435" s="3" t="s">
        <v>49</v>
      </c>
      <c r="G435" s="3">
        <v>2</v>
      </c>
      <c r="H435" s="3">
        <v>63746</v>
      </c>
      <c r="I435" s="3" t="s">
        <v>5</v>
      </c>
      <c r="J435" s="4">
        <v>45869</v>
      </c>
      <c r="K435" s="3" t="s">
        <v>4</v>
      </c>
      <c r="L435" s="3" t="s">
        <v>254</v>
      </c>
      <c r="M435" s="3" t="s">
        <v>255</v>
      </c>
      <c r="N435" s="3" t="s">
        <v>254</v>
      </c>
      <c r="O435" s="3" t="s">
        <v>253</v>
      </c>
      <c r="Q435" s="3">
        <v>658422032</v>
      </c>
    </row>
    <row r="436" spans="1:17" ht="28.5" x14ac:dyDescent="0.25">
      <c r="A436" s="3" t="s">
        <v>4140</v>
      </c>
      <c r="C436" s="3" t="s">
        <v>5274</v>
      </c>
      <c r="D436" s="3" t="s">
        <v>5285</v>
      </c>
      <c r="E436" s="3" t="s">
        <v>6</v>
      </c>
      <c r="F436" s="3" t="s">
        <v>49</v>
      </c>
      <c r="G436" s="3">
        <v>3</v>
      </c>
      <c r="H436" s="3">
        <v>260576</v>
      </c>
      <c r="I436" s="3" t="s">
        <v>5</v>
      </c>
      <c r="J436" s="4">
        <v>45961</v>
      </c>
      <c r="K436" s="3" t="s">
        <v>4</v>
      </c>
      <c r="L436" s="3" t="s">
        <v>1487</v>
      </c>
      <c r="M436" s="3" t="s">
        <v>4141</v>
      </c>
      <c r="N436" s="3" t="s">
        <v>4139</v>
      </c>
      <c r="O436" s="3" t="s">
        <v>4138</v>
      </c>
      <c r="Q436" s="3">
        <v>658422031</v>
      </c>
    </row>
    <row r="437" spans="1:17" ht="28.5" x14ac:dyDescent="0.25">
      <c r="A437" s="3" t="s">
        <v>50</v>
      </c>
      <c r="C437" s="3" t="s">
        <v>4175</v>
      </c>
      <c r="D437" s="3" t="s">
        <v>5285</v>
      </c>
      <c r="E437" s="3" t="s">
        <v>6</v>
      </c>
      <c r="F437" s="3" t="s">
        <v>49</v>
      </c>
      <c r="G437" s="3">
        <v>3</v>
      </c>
      <c r="H437" s="3">
        <v>62673</v>
      </c>
      <c r="I437" s="3" t="s">
        <v>5</v>
      </c>
      <c r="J437" s="4">
        <v>45838</v>
      </c>
      <c r="K437" s="3" t="s">
        <v>4</v>
      </c>
      <c r="L437" s="3" t="s">
        <v>51</v>
      </c>
      <c r="M437" s="3" t="s">
        <v>52</v>
      </c>
      <c r="N437" s="3" t="s">
        <v>48</v>
      </c>
      <c r="O437" s="3" t="s">
        <v>48</v>
      </c>
      <c r="Q437" s="3">
        <v>658421071</v>
      </c>
    </row>
    <row r="438" spans="1:17" ht="28.5" x14ac:dyDescent="0.25">
      <c r="A438" s="3" t="s">
        <v>535</v>
      </c>
      <c r="C438" s="3" t="s">
        <v>4309</v>
      </c>
      <c r="D438" s="3" t="s">
        <v>5285</v>
      </c>
      <c r="E438" s="3" t="s">
        <v>6</v>
      </c>
      <c r="F438" s="3" t="s">
        <v>49</v>
      </c>
      <c r="G438" s="3">
        <v>3</v>
      </c>
      <c r="H438" s="3">
        <v>65375</v>
      </c>
      <c r="I438" s="3" t="s">
        <v>5</v>
      </c>
      <c r="J438" s="4">
        <v>45991</v>
      </c>
      <c r="K438" s="3" t="s">
        <v>4</v>
      </c>
      <c r="L438" s="3" t="s">
        <v>536</v>
      </c>
      <c r="M438" s="3" t="s">
        <v>534</v>
      </c>
      <c r="N438" s="3" t="s">
        <v>533</v>
      </c>
      <c r="O438" s="3" t="s">
        <v>533</v>
      </c>
      <c r="Q438" s="3">
        <v>658421073</v>
      </c>
    </row>
    <row r="439" spans="1:17" ht="42.75" x14ac:dyDescent="0.25">
      <c r="A439" s="3" t="s">
        <v>1592</v>
      </c>
      <c r="C439" s="3" t="s">
        <v>4599</v>
      </c>
      <c r="D439" s="3" t="s">
        <v>5285</v>
      </c>
      <c r="E439" s="3" t="s">
        <v>6</v>
      </c>
      <c r="F439" s="3" t="s">
        <v>49</v>
      </c>
      <c r="G439" s="3">
        <v>3</v>
      </c>
      <c r="H439" s="3">
        <v>102422</v>
      </c>
      <c r="I439" s="3" t="s">
        <v>5</v>
      </c>
      <c r="J439" s="4">
        <v>45900</v>
      </c>
      <c r="K439" s="3" t="s">
        <v>4</v>
      </c>
      <c r="L439" s="3" t="s">
        <v>59</v>
      </c>
      <c r="M439" s="3" t="s">
        <v>62</v>
      </c>
      <c r="N439" s="3" t="s">
        <v>60</v>
      </c>
      <c r="O439" s="3" t="s">
        <v>1591</v>
      </c>
      <c r="P439" s="3" t="s">
        <v>59</v>
      </c>
      <c r="Q439" s="3">
        <v>658425001</v>
      </c>
    </row>
    <row r="440" spans="1:17" ht="42.75" x14ac:dyDescent="0.25">
      <c r="A440" s="3" t="s">
        <v>1219</v>
      </c>
      <c r="C440" s="3" t="s">
        <v>4498</v>
      </c>
      <c r="D440" s="3" t="s">
        <v>5285</v>
      </c>
      <c r="E440" s="3" t="s">
        <v>6</v>
      </c>
      <c r="F440" s="3" t="s">
        <v>49</v>
      </c>
      <c r="G440" s="3">
        <v>3</v>
      </c>
      <c r="H440" s="3">
        <v>67740</v>
      </c>
      <c r="I440" s="3" t="s">
        <v>5</v>
      </c>
      <c r="J440" s="4">
        <v>45869</v>
      </c>
      <c r="K440" s="3" t="s">
        <v>4</v>
      </c>
      <c r="L440" s="3" t="s">
        <v>160</v>
      </c>
      <c r="M440" s="3" t="s">
        <v>161</v>
      </c>
      <c r="N440" s="3" t="s">
        <v>1218</v>
      </c>
      <c r="O440" s="3" t="s">
        <v>1218</v>
      </c>
      <c r="P440" s="3" t="s">
        <v>160</v>
      </c>
      <c r="Q440" s="3">
        <v>658421070</v>
      </c>
    </row>
    <row r="441" spans="1:17" ht="57" x14ac:dyDescent="0.25">
      <c r="A441" s="3" t="s">
        <v>1725</v>
      </c>
      <c r="C441" s="3" t="s">
        <v>4636</v>
      </c>
      <c r="D441" s="3" t="s">
        <v>5285</v>
      </c>
      <c r="E441" s="3" t="s">
        <v>6</v>
      </c>
      <c r="F441" s="3" t="s">
        <v>49</v>
      </c>
      <c r="G441" s="3">
        <v>3</v>
      </c>
      <c r="H441" s="3">
        <v>109191</v>
      </c>
      <c r="I441" s="3" t="s">
        <v>5</v>
      </c>
      <c r="J441" s="4">
        <v>45900</v>
      </c>
      <c r="K441" s="3" t="s">
        <v>4</v>
      </c>
      <c r="L441" s="3" t="s">
        <v>59</v>
      </c>
      <c r="M441" s="3" t="s">
        <v>62</v>
      </c>
      <c r="N441" s="3" t="s">
        <v>60</v>
      </c>
      <c r="O441" s="3" t="s">
        <v>1723</v>
      </c>
      <c r="P441" s="3" t="s">
        <v>1724</v>
      </c>
      <c r="Q441" s="3">
        <v>658425003</v>
      </c>
    </row>
    <row r="442" spans="1:17" ht="42.75" x14ac:dyDescent="0.25">
      <c r="A442" s="3" t="s">
        <v>1798</v>
      </c>
      <c r="C442" s="3" t="s">
        <v>4657</v>
      </c>
      <c r="D442" s="3" t="s">
        <v>5285</v>
      </c>
      <c r="E442" s="3" t="s">
        <v>6</v>
      </c>
      <c r="F442" s="3" t="s">
        <v>49</v>
      </c>
      <c r="G442" s="3">
        <v>3</v>
      </c>
      <c r="H442" s="3">
        <v>110380</v>
      </c>
      <c r="I442" s="3" t="s">
        <v>5</v>
      </c>
      <c r="J442" s="4">
        <v>45869</v>
      </c>
      <c r="K442" s="3" t="s">
        <v>4</v>
      </c>
      <c r="L442" s="3" t="s">
        <v>160</v>
      </c>
      <c r="M442" s="3" t="s">
        <v>161</v>
      </c>
      <c r="N442" s="3" t="s">
        <v>1797</v>
      </c>
      <c r="O442" s="3" t="s">
        <v>1797</v>
      </c>
      <c r="P442" s="3" t="s">
        <v>160</v>
      </c>
      <c r="Q442" s="3">
        <v>658421072</v>
      </c>
    </row>
    <row r="443" spans="1:17" ht="42.75" x14ac:dyDescent="0.25">
      <c r="A443" s="3" t="s">
        <v>3570</v>
      </c>
      <c r="C443" s="3" t="s">
        <v>4703</v>
      </c>
      <c r="D443" s="3" t="s">
        <v>5285</v>
      </c>
      <c r="E443" s="3" t="s">
        <v>6</v>
      </c>
      <c r="F443" s="3" t="s">
        <v>49</v>
      </c>
      <c r="G443" s="3">
        <v>2</v>
      </c>
      <c r="H443" s="3">
        <v>260024</v>
      </c>
      <c r="I443" s="3" t="s">
        <v>5</v>
      </c>
      <c r="J443" s="4">
        <v>45930</v>
      </c>
      <c r="K443" s="3" t="s">
        <v>4</v>
      </c>
      <c r="L443" s="3" t="s">
        <v>2657</v>
      </c>
      <c r="M443" s="3" t="s">
        <v>161</v>
      </c>
      <c r="N443" s="3" t="s">
        <v>339</v>
      </c>
      <c r="O443" s="3" t="s">
        <v>339</v>
      </c>
      <c r="P443" s="3" t="s">
        <v>160</v>
      </c>
      <c r="Q443" s="3">
        <v>658425002</v>
      </c>
    </row>
    <row r="444" spans="1:17" ht="42.75" x14ac:dyDescent="0.25">
      <c r="A444" s="3" t="s">
        <v>2693</v>
      </c>
      <c r="C444" s="3" t="s">
        <v>4891</v>
      </c>
      <c r="D444" s="3" t="s">
        <v>5285</v>
      </c>
      <c r="E444" s="3" t="s">
        <v>6</v>
      </c>
      <c r="F444" s="3" t="s">
        <v>49</v>
      </c>
      <c r="G444" s="3">
        <v>3</v>
      </c>
      <c r="H444" s="3">
        <v>243674</v>
      </c>
      <c r="I444" s="3" t="s">
        <v>5</v>
      </c>
      <c r="J444" s="4">
        <v>45777</v>
      </c>
      <c r="K444" s="3" t="s">
        <v>4</v>
      </c>
      <c r="L444" s="3" t="s">
        <v>260</v>
      </c>
      <c r="M444" s="3" t="s">
        <v>261</v>
      </c>
      <c r="N444" s="3" t="s">
        <v>2691</v>
      </c>
      <c r="O444" s="3" t="s">
        <v>2691</v>
      </c>
      <c r="P444" s="3" t="s">
        <v>2692</v>
      </c>
      <c r="Q444" s="3">
        <v>658421067</v>
      </c>
    </row>
    <row r="445" spans="1:17" ht="42.75" x14ac:dyDescent="0.25">
      <c r="A445" s="3" t="s">
        <v>1649</v>
      </c>
      <c r="C445" s="3" t="s">
        <v>4344</v>
      </c>
      <c r="D445" s="3" t="s">
        <v>5285</v>
      </c>
      <c r="E445" s="3" t="s">
        <v>6</v>
      </c>
      <c r="F445" s="3" t="s">
        <v>49</v>
      </c>
      <c r="G445" s="3">
        <v>2</v>
      </c>
      <c r="H445" s="3">
        <v>105045</v>
      </c>
      <c r="I445" s="3" t="s">
        <v>5</v>
      </c>
      <c r="J445" s="4">
        <v>45688</v>
      </c>
      <c r="K445" s="3" t="s">
        <v>4</v>
      </c>
      <c r="L445" s="3" t="s">
        <v>160</v>
      </c>
      <c r="M445" s="3" t="s">
        <v>161</v>
      </c>
      <c r="N445" s="3" t="s">
        <v>339</v>
      </c>
      <c r="O445" s="3" t="s">
        <v>339</v>
      </c>
      <c r="P445" s="3" t="s">
        <v>160</v>
      </c>
      <c r="Q445" s="3">
        <v>658425004</v>
      </c>
    </row>
    <row r="446" spans="1:17" ht="28.5" x14ac:dyDescent="0.25">
      <c r="A446" s="3" t="s">
        <v>3471</v>
      </c>
      <c r="C446" s="3" t="s">
        <v>5092</v>
      </c>
      <c r="D446" s="3" t="s">
        <v>5285</v>
      </c>
      <c r="E446" s="3" t="s">
        <v>6</v>
      </c>
      <c r="F446" s="3" t="s">
        <v>49</v>
      </c>
      <c r="G446" s="3">
        <v>3</v>
      </c>
      <c r="H446" s="3">
        <v>259762</v>
      </c>
      <c r="I446" s="3" t="s">
        <v>5</v>
      </c>
      <c r="J446" s="4">
        <v>46022</v>
      </c>
      <c r="K446" s="3" t="s">
        <v>4</v>
      </c>
      <c r="L446" s="3" t="s">
        <v>2651</v>
      </c>
      <c r="M446" s="3" t="s">
        <v>2652</v>
      </c>
      <c r="N446" s="3" t="s">
        <v>2651</v>
      </c>
      <c r="O446" s="3" t="s">
        <v>3470</v>
      </c>
      <c r="Q446" s="3">
        <v>658421069</v>
      </c>
    </row>
    <row r="447" spans="1:17" ht="28.5" x14ac:dyDescent="0.25">
      <c r="A447" s="3" t="s">
        <v>4031</v>
      </c>
      <c r="C447" s="3" t="s">
        <v>5246</v>
      </c>
      <c r="D447" s="3" t="s">
        <v>5285</v>
      </c>
      <c r="E447" s="3" t="s">
        <v>6</v>
      </c>
      <c r="F447" s="3" t="s">
        <v>49</v>
      </c>
      <c r="G447" s="3">
        <v>3</v>
      </c>
      <c r="H447" s="3">
        <v>260496</v>
      </c>
      <c r="I447" s="3" t="s">
        <v>5</v>
      </c>
      <c r="J447" s="4">
        <v>45747</v>
      </c>
      <c r="K447" s="3" t="s">
        <v>4</v>
      </c>
      <c r="L447" s="3" t="s">
        <v>4032</v>
      </c>
      <c r="M447" s="3" t="s">
        <v>4033</v>
      </c>
      <c r="N447" s="3" t="s">
        <v>4030</v>
      </c>
      <c r="O447" s="3" t="s">
        <v>4030</v>
      </c>
      <c r="P447" s="3" t="s">
        <v>3605</v>
      </c>
      <c r="Q447" s="3">
        <v>658425009</v>
      </c>
    </row>
    <row r="448" spans="1:17" ht="42.75" x14ac:dyDescent="0.25">
      <c r="A448" s="3" t="s">
        <v>348</v>
      </c>
      <c r="C448" s="3" t="s">
        <v>4255</v>
      </c>
      <c r="D448" s="3" t="s">
        <v>5285</v>
      </c>
      <c r="E448" s="3" t="s">
        <v>6</v>
      </c>
      <c r="F448" s="3" t="s">
        <v>49</v>
      </c>
      <c r="G448" s="3">
        <v>2</v>
      </c>
      <c r="H448" s="3">
        <v>64341</v>
      </c>
      <c r="I448" s="3" t="s">
        <v>5</v>
      </c>
      <c r="J448" s="4">
        <v>45688</v>
      </c>
      <c r="K448" s="3" t="s">
        <v>4</v>
      </c>
      <c r="L448" s="3" t="s">
        <v>160</v>
      </c>
      <c r="M448" s="3" t="s">
        <v>161</v>
      </c>
      <c r="N448" s="3" t="s">
        <v>347</v>
      </c>
      <c r="O448" s="3" t="s">
        <v>347</v>
      </c>
      <c r="P448" s="3" t="s">
        <v>160</v>
      </c>
      <c r="Q448" s="3">
        <v>658421066</v>
      </c>
    </row>
    <row r="449" spans="1:17" ht="28.5" x14ac:dyDescent="0.25">
      <c r="A449" s="3" t="s">
        <v>1547</v>
      </c>
      <c r="C449" s="3" t="s">
        <v>4587</v>
      </c>
      <c r="D449" s="3" t="s">
        <v>5285</v>
      </c>
      <c r="E449" s="3" t="s">
        <v>6</v>
      </c>
      <c r="F449" s="3" t="s">
        <v>49</v>
      </c>
      <c r="G449" s="3">
        <v>2</v>
      </c>
      <c r="H449" s="3">
        <v>100940</v>
      </c>
      <c r="I449" s="3" t="s">
        <v>5</v>
      </c>
      <c r="J449" s="4">
        <v>45838</v>
      </c>
      <c r="K449" s="3" t="s">
        <v>4</v>
      </c>
      <c r="L449" s="3" t="s">
        <v>1548</v>
      </c>
      <c r="M449" s="3" t="s">
        <v>1549</v>
      </c>
      <c r="N449" s="3" t="s">
        <v>1546</v>
      </c>
      <c r="O449" s="3" t="s">
        <v>1546</v>
      </c>
      <c r="Q449" s="3">
        <v>658421068</v>
      </c>
    </row>
    <row r="450" spans="1:17" ht="28.5" x14ac:dyDescent="0.25">
      <c r="A450" s="3" t="s">
        <v>2697</v>
      </c>
      <c r="C450" s="3" t="s">
        <v>4892</v>
      </c>
      <c r="D450" s="3" t="s">
        <v>5285</v>
      </c>
      <c r="E450" s="3" t="s">
        <v>6</v>
      </c>
      <c r="F450" s="3" t="s">
        <v>49</v>
      </c>
      <c r="G450" s="3">
        <v>2</v>
      </c>
      <c r="H450" s="3">
        <v>243684</v>
      </c>
      <c r="I450" s="3" t="s">
        <v>5</v>
      </c>
      <c r="J450" s="4">
        <v>45747</v>
      </c>
      <c r="K450" s="3" t="s">
        <v>4</v>
      </c>
      <c r="L450" s="3" t="s">
        <v>2695</v>
      </c>
      <c r="M450" s="3" t="s">
        <v>2696</v>
      </c>
      <c r="N450" s="3" t="s">
        <v>2695</v>
      </c>
      <c r="O450" s="3" t="s">
        <v>2694</v>
      </c>
      <c r="Q450" s="3">
        <v>658421065</v>
      </c>
    </row>
    <row r="451" spans="1:17" ht="28.5" x14ac:dyDescent="0.25">
      <c r="A451" s="3" t="s">
        <v>3474</v>
      </c>
      <c r="C451" s="3" t="s">
        <v>5094</v>
      </c>
      <c r="D451" s="3" t="s">
        <v>5285</v>
      </c>
      <c r="E451" s="3" t="s">
        <v>6</v>
      </c>
      <c r="F451" s="3" t="s">
        <v>49</v>
      </c>
      <c r="G451" s="3">
        <v>3</v>
      </c>
      <c r="H451" s="3">
        <v>259796</v>
      </c>
      <c r="I451" s="3" t="s">
        <v>5</v>
      </c>
      <c r="J451" s="4">
        <v>45657</v>
      </c>
      <c r="K451" s="3" t="s">
        <v>4</v>
      </c>
      <c r="L451" s="3" t="s">
        <v>1487</v>
      </c>
      <c r="M451" s="3" t="s">
        <v>196</v>
      </c>
      <c r="N451" s="3" t="s">
        <v>1485</v>
      </c>
      <c r="O451" s="3" t="s">
        <v>1485</v>
      </c>
      <c r="Q451" s="3">
        <v>658421062</v>
      </c>
    </row>
    <row r="452" spans="1:17" ht="28.5" x14ac:dyDescent="0.25">
      <c r="A452" s="3" t="s">
        <v>1486</v>
      </c>
      <c r="C452" s="3" t="s">
        <v>4568</v>
      </c>
      <c r="D452" s="3" t="s">
        <v>5285</v>
      </c>
      <c r="E452" s="3" t="s">
        <v>6</v>
      </c>
      <c r="F452" s="3" t="s">
        <v>49</v>
      </c>
      <c r="G452" s="3">
        <v>3</v>
      </c>
      <c r="H452" s="3">
        <v>68479</v>
      </c>
      <c r="I452" s="3" t="s">
        <v>5</v>
      </c>
      <c r="J452" s="4">
        <v>45657</v>
      </c>
      <c r="K452" s="3" t="s">
        <v>4</v>
      </c>
      <c r="L452" s="3" t="s">
        <v>1487</v>
      </c>
      <c r="M452" s="3" t="s">
        <v>196</v>
      </c>
      <c r="N452" s="3" t="s">
        <v>1485</v>
      </c>
      <c r="O452" s="3" t="s">
        <v>1484</v>
      </c>
      <c r="Q452" s="3">
        <v>658421064</v>
      </c>
    </row>
    <row r="453" spans="1:17" ht="42.75" x14ac:dyDescent="0.25">
      <c r="A453" s="3" t="s">
        <v>1927</v>
      </c>
      <c r="C453" s="3" t="s">
        <v>4700</v>
      </c>
      <c r="D453" s="3" t="s">
        <v>5285</v>
      </c>
      <c r="E453" s="3" t="s">
        <v>6</v>
      </c>
      <c r="F453" s="3" t="s">
        <v>49</v>
      </c>
      <c r="G453" s="3">
        <v>2</v>
      </c>
      <c r="H453" s="3">
        <v>111039</v>
      </c>
      <c r="I453" s="3" t="s">
        <v>5</v>
      </c>
      <c r="J453" s="4">
        <v>45688</v>
      </c>
      <c r="K453" s="3" t="s">
        <v>4</v>
      </c>
      <c r="L453" s="3" t="s">
        <v>160</v>
      </c>
      <c r="M453" s="3" t="s">
        <v>161</v>
      </c>
      <c r="N453" s="3" t="s">
        <v>1926</v>
      </c>
      <c r="O453" s="3" t="s">
        <v>1926</v>
      </c>
      <c r="P453" s="3" t="s">
        <v>160</v>
      </c>
      <c r="Q453" s="3">
        <v>658421059</v>
      </c>
    </row>
    <row r="454" spans="1:17" ht="42.75" x14ac:dyDescent="0.25">
      <c r="A454" s="3" t="s">
        <v>1954</v>
      </c>
      <c r="C454" s="3" t="s">
        <v>4709</v>
      </c>
      <c r="D454" s="3" t="s">
        <v>5285</v>
      </c>
      <c r="E454" s="3" t="s">
        <v>6</v>
      </c>
      <c r="F454" s="3" t="s">
        <v>49</v>
      </c>
      <c r="G454" s="3">
        <v>2</v>
      </c>
      <c r="H454" s="3">
        <v>111204</v>
      </c>
      <c r="I454" s="3" t="s">
        <v>5</v>
      </c>
      <c r="J454" s="4">
        <v>45688</v>
      </c>
      <c r="K454" s="3" t="s">
        <v>4</v>
      </c>
      <c r="L454" s="3" t="s">
        <v>160</v>
      </c>
      <c r="M454" s="3" t="s">
        <v>161</v>
      </c>
      <c r="N454" s="3" t="s">
        <v>1953</v>
      </c>
      <c r="O454" s="3" t="s">
        <v>1953</v>
      </c>
      <c r="P454" s="3" t="s">
        <v>160</v>
      </c>
      <c r="Q454" s="3">
        <v>658421061</v>
      </c>
    </row>
    <row r="455" spans="1:17" ht="42.75" x14ac:dyDescent="0.25">
      <c r="A455" s="3" t="s">
        <v>858</v>
      </c>
      <c r="C455" s="3" t="s">
        <v>4396</v>
      </c>
      <c r="D455" s="3" t="s">
        <v>5285</v>
      </c>
      <c r="E455" s="3" t="s">
        <v>6</v>
      </c>
      <c r="F455" s="3" t="s">
        <v>49</v>
      </c>
      <c r="G455" s="3">
        <v>3</v>
      </c>
      <c r="H455" s="3">
        <v>66300</v>
      </c>
      <c r="I455" s="3" t="s">
        <v>5</v>
      </c>
      <c r="J455" s="4">
        <v>45777</v>
      </c>
      <c r="K455" s="3" t="s">
        <v>4</v>
      </c>
      <c r="L455" s="3" t="s">
        <v>160</v>
      </c>
      <c r="M455" s="3" t="s">
        <v>161</v>
      </c>
      <c r="N455" s="3" t="s">
        <v>857</v>
      </c>
      <c r="O455" s="3" t="s">
        <v>857</v>
      </c>
      <c r="P455" s="3" t="s">
        <v>160</v>
      </c>
      <c r="Q455" s="3">
        <v>658425012</v>
      </c>
    </row>
    <row r="456" spans="1:17" ht="42.75" x14ac:dyDescent="0.25">
      <c r="A456" s="3" t="s">
        <v>4125</v>
      </c>
      <c r="C456" s="3" t="s">
        <v>5270</v>
      </c>
      <c r="D456" s="3" t="s">
        <v>5285</v>
      </c>
      <c r="E456" s="3" t="s">
        <v>6</v>
      </c>
      <c r="F456" s="3" t="s">
        <v>49</v>
      </c>
      <c r="G456" s="3">
        <v>2</v>
      </c>
      <c r="H456" s="3">
        <v>260568</v>
      </c>
      <c r="I456" s="3" t="s">
        <v>5</v>
      </c>
      <c r="J456" s="4">
        <v>45930</v>
      </c>
      <c r="K456" s="3" t="s">
        <v>4</v>
      </c>
      <c r="L456" s="3" t="s">
        <v>3602</v>
      </c>
      <c r="M456" s="3" t="s">
        <v>3603</v>
      </c>
      <c r="N456" s="3" t="s">
        <v>3280</v>
      </c>
      <c r="O456" s="3" t="s">
        <v>4124</v>
      </c>
      <c r="P456" s="3" t="s">
        <v>3600</v>
      </c>
      <c r="Q456" s="3">
        <v>658425013</v>
      </c>
    </row>
    <row r="457" spans="1:17" ht="42.75" x14ac:dyDescent="0.25">
      <c r="A457" s="3" t="s">
        <v>3512</v>
      </c>
      <c r="C457" s="3" t="s">
        <v>5102</v>
      </c>
      <c r="D457" s="3" t="s">
        <v>5285</v>
      </c>
      <c r="E457" s="3" t="s">
        <v>6</v>
      </c>
      <c r="F457" s="3" t="s">
        <v>49</v>
      </c>
      <c r="G457" s="3">
        <v>3</v>
      </c>
      <c r="H457" s="3">
        <v>259882</v>
      </c>
      <c r="I457" s="3" t="s">
        <v>5</v>
      </c>
      <c r="J457" s="4">
        <v>45747</v>
      </c>
      <c r="K457" s="3" t="s">
        <v>4</v>
      </c>
      <c r="L457" s="3" t="s">
        <v>391</v>
      </c>
      <c r="M457" s="3" t="s">
        <v>393</v>
      </c>
      <c r="N457" s="3" t="s">
        <v>3510</v>
      </c>
      <c r="O457" s="3" t="s">
        <v>3510</v>
      </c>
      <c r="P457" s="3" t="s">
        <v>3511</v>
      </c>
      <c r="Q457" s="3">
        <v>658421060</v>
      </c>
    </row>
    <row r="458" spans="1:17" ht="57" x14ac:dyDescent="0.25">
      <c r="A458" s="3" t="s">
        <v>2699</v>
      </c>
      <c r="C458" s="3" t="s">
        <v>4893</v>
      </c>
      <c r="D458" s="3" t="s">
        <v>5285</v>
      </c>
      <c r="E458" s="3" t="s">
        <v>6</v>
      </c>
      <c r="F458" s="3" t="s">
        <v>49</v>
      </c>
      <c r="G458" s="3">
        <v>3</v>
      </c>
      <c r="H458" s="3">
        <v>243696</v>
      </c>
      <c r="I458" s="3" t="s">
        <v>5</v>
      </c>
      <c r="J458" s="4">
        <v>45900</v>
      </c>
      <c r="K458" s="3" t="s">
        <v>4</v>
      </c>
      <c r="L458" s="3" t="s">
        <v>59</v>
      </c>
      <c r="M458" s="3" t="s">
        <v>62</v>
      </c>
      <c r="N458" s="3" t="s">
        <v>60</v>
      </c>
      <c r="O458" s="3" t="s">
        <v>2698</v>
      </c>
      <c r="P458" s="3" t="s">
        <v>1566</v>
      </c>
      <c r="Q458" s="3">
        <v>658421057</v>
      </c>
    </row>
    <row r="459" spans="1:17" ht="42.75" x14ac:dyDescent="0.25">
      <c r="A459" s="3" t="s">
        <v>2703</v>
      </c>
      <c r="C459" s="3" t="s">
        <v>4706</v>
      </c>
      <c r="D459" s="3" t="s">
        <v>5285</v>
      </c>
      <c r="E459" s="3" t="s">
        <v>6</v>
      </c>
      <c r="F459" s="3" t="s">
        <v>49</v>
      </c>
      <c r="G459" s="3">
        <v>2</v>
      </c>
      <c r="H459" s="3">
        <v>243702</v>
      </c>
      <c r="I459" s="3" t="s">
        <v>5</v>
      </c>
      <c r="J459" s="4">
        <v>45838</v>
      </c>
      <c r="K459" s="3" t="s">
        <v>4</v>
      </c>
      <c r="L459" s="3" t="s">
        <v>59</v>
      </c>
      <c r="M459" s="3" t="s">
        <v>62</v>
      </c>
      <c r="N459" s="3" t="s">
        <v>60</v>
      </c>
      <c r="O459" s="3" t="s">
        <v>2702</v>
      </c>
      <c r="P459" s="3" t="s">
        <v>59</v>
      </c>
      <c r="Q459" s="3">
        <v>658421054</v>
      </c>
    </row>
    <row r="460" spans="1:17" ht="28.5" x14ac:dyDescent="0.25">
      <c r="A460" s="3" t="s">
        <v>3806</v>
      </c>
      <c r="C460" s="3" t="s">
        <v>5178</v>
      </c>
      <c r="D460" s="3" t="s">
        <v>5285</v>
      </c>
      <c r="E460" s="3" t="s">
        <v>6</v>
      </c>
      <c r="F460" s="3" t="s">
        <v>49</v>
      </c>
      <c r="G460" s="3">
        <v>2</v>
      </c>
      <c r="H460" s="3">
        <v>260298</v>
      </c>
      <c r="I460" s="3" t="s">
        <v>5</v>
      </c>
      <c r="J460" s="4">
        <v>45838</v>
      </c>
      <c r="K460" s="3" t="s">
        <v>4</v>
      </c>
      <c r="L460" s="3" t="s">
        <v>3804</v>
      </c>
      <c r="M460" s="3" t="s">
        <v>3805</v>
      </c>
      <c r="N460" s="3" t="s">
        <v>3804</v>
      </c>
      <c r="O460" s="3" t="s">
        <v>3804</v>
      </c>
      <c r="Q460" s="3">
        <v>658421056</v>
      </c>
    </row>
    <row r="461" spans="1:17" ht="42.75" x14ac:dyDescent="0.25">
      <c r="A461" s="3" t="s">
        <v>1904</v>
      </c>
      <c r="C461" s="3" t="s">
        <v>4690</v>
      </c>
      <c r="D461" s="3" t="s">
        <v>5285</v>
      </c>
      <c r="E461" s="3" t="s">
        <v>6</v>
      </c>
      <c r="F461" s="3" t="s">
        <v>49</v>
      </c>
      <c r="G461" s="3">
        <v>3</v>
      </c>
      <c r="H461" s="3">
        <v>110816</v>
      </c>
      <c r="I461" s="3" t="s">
        <v>5</v>
      </c>
      <c r="J461" s="4">
        <v>45900</v>
      </c>
      <c r="K461" s="3" t="s">
        <v>4</v>
      </c>
      <c r="L461" s="3" t="s">
        <v>59</v>
      </c>
      <c r="M461" s="3" t="s">
        <v>62</v>
      </c>
      <c r="N461" s="3" t="s">
        <v>60</v>
      </c>
      <c r="O461" s="3" t="s">
        <v>1903</v>
      </c>
      <c r="P461" s="3" t="s">
        <v>59</v>
      </c>
      <c r="Q461" s="3">
        <v>658425014</v>
      </c>
    </row>
    <row r="462" spans="1:17" ht="57" x14ac:dyDescent="0.25">
      <c r="A462" s="3" t="s">
        <v>2705</v>
      </c>
      <c r="C462" s="3" t="s">
        <v>4894</v>
      </c>
      <c r="D462" s="3" t="s">
        <v>5285</v>
      </c>
      <c r="E462" s="3" t="s">
        <v>6</v>
      </c>
      <c r="F462" s="3" t="s">
        <v>49</v>
      </c>
      <c r="G462" s="3">
        <v>3</v>
      </c>
      <c r="H462" s="3">
        <v>243706</v>
      </c>
      <c r="I462" s="3" t="s">
        <v>5</v>
      </c>
      <c r="J462" s="4">
        <v>45688</v>
      </c>
      <c r="K462" s="3" t="s">
        <v>4</v>
      </c>
      <c r="L462" s="3" t="s">
        <v>391</v>
      </c>
      <c r="M462" s="3" t="s">
        <v>393</v>
      </c>
      <c r="N462" s="3" t="s">
        <v>2704</v>
      </c>
      <c r="O462" s="3" t="s">
        <v>2704</v>
      </c>
      <c r="P462" s="3" t="s">
        <v>391</v>
      </c>
      <c r="Q462" s="3">
        <v>658421053</v>
      </c>
    </row>
    <row r="463" spans="1:17" ht="57" x14ac:dyDescent="0.25">
      <c r="A463" s="3" t="s">
        <v>1931</v>
      </c>
      <c r="C463" s="3" t="s">
        <v>4702</v>
      </c>
      <c r="D463" s="3" t="s">
        <v>5285</v>
      </c>
      <c r="E463" s="3" t="s">
        <v>6</v>
      </c>
      <c r="F463" s="3" t="s">
        <v>49</v>
      </c>
      <c r="G463" s="3">
        <v>3</v>
      </c>
      <c r="H463" s="3">
        <v>111050</v>
      </c>
      <c r="I463" s="3" t="s">
        <v>5</v>
      </c>
      <c r="J463" s="4">
        <v>45688</v>
      </c>
      <c r="K463" s="3" t="s">
        <v>4</v>
      </c>
      <c r="L463" s="3" t="s">
        <v>391</v>
      </c>
      <c r="M463" s="3" t="s">
        <v>393</v>
      </c>
      <c r="N463" s="3" t="s">
        <v>1930</v>
      </c>
      <c r="O463" s="3" t="s">
        <v>1930</v>
      </c>
      <c r="P463" s="3" t="s">
        <v>391</v>
      </c>
      <c r="Q463" s="3">
        <v>658425015</v>
      </c>
    </row>
    <row r="464" spans="1:17" ht="42.75" x14ac:dyDescent="0.25">
      <c r="A464" s="3" t="s">
        <v>3569</v>
      </c>
      <c r="C464" s="3" t="s">
        <v>4341</v>
      </c>
      <c r="D464" s="3" t="s">
        <v>5285</v>
      </c>
      <c r="E464" s="3" t="s">
        <v>6</v>
      </c>
      <c r="F464" s="3" t="s">
        <v>49</v>
      </c>
      <c r="G464" s="3">
        <v>2</v>
      </c>
      <c r="H464" s="3">
        <v>260006</v>
      </c>
      <c r="I464" s="3" t="s">
        <v>5</v>
      </c>
      <c r="J464" s="4">
        <v>45900</v>
      </c>
      <c r="K464" s="3" t="s">
        <v>4</v>
      </c>
      <c r="L464" s="3" t="s">
        <v>3567</v>
      </c>
      <c r="M464" s="3" t="s">
        <v>3568</v>
      </c>
      <c r="N464" s="3" t="s">
        <v>3567</v>
      </c>
      <c r="O464" s="3" t="s">
        <v>3566</v>
      </c>
      <c r="Q464" s="3">
        <v>658421050</v>
      </c>
    </row>
    <row r="465" spans="1:17" ht="28.5" x14ac:dyDescent="0.25">
      <c r="A465" s="3" t="s">
        <v>3493</v>
      </c>
      <c r="C465" s="3" t="s">
        <v>4896</v>
      </c>
      <c r="D465" s="3" t="s">
        <v>5285</v>
      </c>
      <c r="E465" s="3" t="s">
        <v>6</v>
      </c>
      <c r="F465" s="3" t="s">
        <v>49</v>
      </c>
      <c r="G465" s="3">
        <v>2</v>
      </c>
      <c r="H465" s="3">
        <v>259870</v>
      </c>
      <c r="I465" s="3" t="s">
        <v>5</v>
      </c>
      <c r="J465" s="4">
        <v>45716</v>
      </c>
      <c r="K465" s="3" t="s">
        <v>4</v>
      </c>
      <c r="L465" s="3" t="s">
        <v>3483</v>
      </c>
      <c r="M465" s="3" t="s">
        <v>80</v>
      </c>
      <c r="N465" s="3" t="s">
        <v>3492</v>
      </c>
      <c r="O465" s="3" t="s">
        <v>3492</v>
      </c>
      <c r="Q465" s="3">
        <v>658421052</v>
      </c>
    </row>
    <row r="466" spans="1:17" ht="42.75" x14ac:dyDescent="0.25">
      <c r="A466" s="3" t="s">
        <v>1651</v>
      </c>
      <c r="C466" s="3" t="s">
        <v>4615</v>
      </c>
      <c r="D466" s="3" t="s">
        <v>5285</v>
      </c>
      <c r="E466" s="3" t="s">
        <v>6</v>
      </c>
      <c r="F466" s="3" t="s">
        <v>49</v>
      </c>
      <c r="G466" s="3">
        <v>2</v>
      </c>
      <c r="H466" s="3">
        <v>105117</v>
      </c>
      <c r="I466" s="3" t="s">
        <v>5</v>
      </c>
      <c r="J466" s="4">
        <v>45900</v>
      </c>
      <c r="K466" s="3" t="s">
        <v>4</v>
      </c>
      <c r="L466" s="3" t="s">
        <v>59</v>
      </c>
      <c r="M466" s="3" t="s">
        <v>62</v>
      </c>
      <c r="N466" s="3" t="s">
        <v>60</v>
      </c>
      <c r="O466" s="3" t="s">
        <v>1650</v>
      </c>
      <c r="P466" s="3" t="s">
        <v>59</v>
      </c>
      <c r="Q466" s="3">
        <v>658421047</v>
      </c>
    </row>
    <row r="467" spans="1:17" ht="42.75" x14ac:dyDescent="0.25">
      <c r="A467" s="3" t="s">
        <v>3625</v>
      </c>
      <c r="C467" s="3" t="s">
        <v>5130</v>
      </c>
      <c r="D467" s="3" t="s">
        <v>5285</v>
      </c>
      <c r="E467" s="3" t="s">
        <v>6</v>
      </c>
      <c r="F467" s="3" t="s">
        <v>49</v>
      </c>
      <c r="G467" s="3">
        <v>2</v>
      </c>
      <c r="H467" s="3">
        <v>260130</v>
      </c>
      <c r="I467" s="3" t="s">
        <v>5</v>
      </c>
      <c r="J467" s="4">
        <v>45838</v>
      </c>
      <c r="K467" s="3" t="s">
        <v>4</v>
      </c>
      <c r="L467" s="3" t="s">
        <v>3522</v>
      </c>
      <c r="M467" s="3" t="s">
        <v>3520</v>
      </c>
      <c r="N467" s="3" t="s">
        <v>3519</v>
      </c>
      <c r="O467" s="3" t="s">
        <v>3624</v>
      </c>
      <c r="Q467" s="3">
        <v>658421049</v>
      </c>
    </row>
    <row r="468" spans="1:17" ht="28.5" x14ac:dyDescent="0.25">
      <c r="A468" s="3" t="s">
        <v>1867</v>
      </c>
      <c r="C468" s="3" t="s">
        <v>4679</v>
      </c>
      <c r="D468" s="3" t="s">
        <v>5285</v>
      </c>
      <c r="E468" s="3" t="s">
        <v>6</v>
      </c>
      <c r="F468" s="3" t="s">
        <v>49</v>
      </c>
      <c r="G468" s="3">
        <v>3</v>
      </c>
      <c r="H468" s="3">
        <v>110697</v>
      </c>
      <c r="I468" s="3" t="s">
        <v>5</v>
      </c>
      <c r="J468" s="4">
        <v>45716</v>
      </c>
      <c r="K468" s="3" t="s">
        <v>4</v>
      </c>
      <c r="L468" s="3" t="s">
        <v>64</v>
      </c>
      <c r="M468" s="3" t="s">
        <v>269</v>
      </c>
      <c r="N468" s="3" t="s">
        <v>1866</v>
      </c>
      <c r="O468" s="3" t="s">
        <v>1865</v>
      </c>
      <c r="P468" s="3" t="s">
        <v>64</v>
      </c>
      <c r="Q468" s="3">
        <v>658421046</v>
      </c>
    </row>
    <row r="469" spans="1:17" ht="28.5" x14ac:dyDescent="0.25">
      <c r="A469" s="3" t="s">
        <v>3640</v>
      </c>
      <c r="C469" s="3" t="s">
        <v>5133</v>
      </c>
      <c r="D469" s="3" t="s">
        <v>5285</v>
      </c>
      <c r="E469" s="3" t="s">
        <v>6</v>
      </c>
      <c r="F469" s="3" t="s">
        <v>49</v>
      </c>
      <c r="G469" s="3">
        <v>3</v>
      </c>
      <c r="H469" s="3">
        <v>260150</v>
      </c>
      <c r="I469" s="3" t="s">
        <v>5</v>
      </c>
      <c r="J469" s="4">
        <v>45900</v>
      </c>
      <c r="K469" s="3" t="s">
        <v>4</v>
      </c>
      <c r="L469" s="3" t="s">
        <v>64</v>
      </c>
      <c r="M469" s="3" t="s">
        <v>196</v>
      </c>
      <c r="N469" s="3" t="s">
        <v>3639</v>
      </c>
      <c r="O469" s="3" t="s">
        <v>3638</v>
      </c>
      <c r="P469" s="3" t="s">
        <v>64</v>
      </c>
      <c r="Q469" s="3">
        <v>658421048</v>
      </c>
    </row>
    <row r="470" spans="1:17" ht="28.5" x14ac:dyDescent="0.25">
      <c r="A470" s="3" t="s">
        <v>4142</v>
      </c>
      <c r="C470" s="3" t="s">
        <v>5275</v>
      </c>
      <c r="D470" s="3" t="s">
        <v>5285</v>
      </c>
      <c r="E470" s="3" t="s">
        <v>6</v>
      </c>
      <c r="F470" s="3" t="s">
        <v>49</v>
      </c>
      <c r="G470" s="3">
        <v>3</v>
      </c>
      <c r="H470" s="3">
        <v>260578</v>
      </c>
      <c r="I470" s="3" t="s">
        <v>5</v>
      </c>
      <c r="J470" s="4">
        <v>45961</v>
      </c>
      <c r="K470" s="3" t="s">
        <v>4</v>
      </c>
      <c r="L470" s="3" t="s">
        <v>1487</v>
      </c>
      <c r="M470" s="3" t="s">
        <v>196</v>
      </c>
      <c r="N470" s="3" t="s">
        <v>2809</v>
      </c>
      <c r="O470" s="3" t="s">
        <v>2809</v>
      </c>
      <c r="Q470" s="3">
        <v>658421045</v>
      </c>
    </row>
    <row r="471" spans="1:17" ht="42.75" x14ac:dyDescent="0.25">
      <c r="A471" s="3" t="s">
        <v>1166</v>
      </c>
      <c r="C471" s="3" t="s">
        <v>4483</v>
      </c>
      <c r="D471" s="3" t="s">
        <v>5285</v>
      </c>
      <c r="E471" s="3" t="s">
        <v>6</v>
      </c>
      <c r="F471" s="3" t="s">
        <v>49</v>
      </c>
      <c r="G471" s="3">
        <v>2</v>
      </c>
      <c r="H471" s="3">
        <v>67610</v>
      </c>
      <c r="I471" s="3" t="s">
        <v>5</v>
      </c>
      <c r="J471" s="4">
        <v>45747</v>
      </c>
      <c r="K471" s="3" t="s">
        <v>4</v>
      </c>
      <c r="L471" s="3" t="s">
        <v>810</v>
      </c>
      <c r="M471" s="3" t="s">
        <v>813</v>
      </c>
      <c r="N471" s="3" t="s">
        <v>811</v>
      </c>
      <c r="O471" s="3" t="s">
        <v>1165</v>
      </c>
      <c r="P471" s="3" t="s">
        <v>810</v>
      </c>
      <c r="Q471" s="3">
        <v>658421042</v>
      </c>
    </row>
    <row r="472" spans="1:17" ht="28.5" x14ac:dyDescent="0.25">
      <c r="A472" s="3" t="s">
        <v>2730</v>
      </c>
      <c r="C472" s="3" t="s">
        <v>4901</v>
      </c>
      <c r="D472" s="3" t="s">
        <v>5285</v>
      </c>
      <c r="E472" s="3" t="s">
        <v>6</v>
      </c>
      <c r="F472" s="3" t="s">
        <v>49</v>
      </c>
      <c r="G472" s="3">
        <v>2</v>
      </c>
      <c r="H472" s="3">
        <v>243738</v>
      </c>
      <c r="I472" s="3" t="s">
        <v>5</v>
      </c>
      <c r="J472" s="4">
        <v>45657</v>
      </c>
      <c r="K472" s="3" t="s">
        <v>4</v>
      </c>
      <c r="L472" s="3" t="s">
        <v>2731</v>
      </c>
      <c r="M472" s="3" t="s">
        <v>2732</v>
      </c>
      <c r="N472" s="3" t="s">
        <v>2729</v>
      </c>
      <c r="O472" s="3" t="s">
        <v>2729</v>
      </c>
      <c r="Q472" s="3">
        <v>658421039</v>
      </c>
    </row>
    <row r="473" spans="1:17" ht="42.75" x14ac:dyDescent="0.25">
      <c r="A473" s="3" t="s">
        <v>129</v>
      </c>
      <c r="C473" s="3" t="s">
        <v>4193</v>
      </c>
      <c r="D473" s="3" t="s">
        <v>5285</v>
      </c>
      <c r="E473" s="3" t="s">
        <v>6</v>
      </c>
      <c r="F473" s="3" t="s">
        <v>49</v>
      </c>
      <c r="G473" s="3">
        <v>3</v>
      </c>
      <c r="H473" s="3">
        <v>63226</v>
      </c>
      <c r="I473" s="3" t="s">
        <v>5</v>
      </c>
      <c r="J473" s="4">
        <v>45900</v>
      </c>
      <c r="K473" s="3" t="s">
        <v>4</v>
      </c>
      <c r="L473" s="3" t="s">
        <v>59</v>
      </c>
      <c r="M473" s="3" t="s">
        <v>62</v>
      </c>
      <c r="N473" s="3" t="s">
        <v>60</v>
      </c>
      <c r="O473" s="3" t="s">
        <v>128</v>
      </c>
      <c r="P473" s="3" t="s">
        <v>59</v>
      </c>
      <c r="Q473" s="3">
        <v>658425016</v>
      </c>
    </row>
    <row r="474" spans="1:17" ht="57" x14ac:dyDescent="0.25">
      <c r="A474" s="3" t="s">
        <v>512</v>
      </c>
      <c r="C474" s="3" t="s">
        <v>4303</v>
      </c>
      <c r="D474" s="3" t="s">
        <v>5285</v>
      </c>
      <c r="E474" s="3" t="s">
        <v>6</v>
      </c>
      <c r="F474" s="3" t="s">
        <v>49</v>
      </c>
      <c r="G474" s="3">
        <v>2</v>
      </c>
      <c r="H474" s="3">
        <v>65308</v>
      </c>
      <c r="I474" s="3" t="s">
        <v>5</v>
      </c>
      <c r="J474" s="4">
        <v>45688</v>
      </c>
      <c r="K474" s="3" t="s">
        <v>4</v>
      </c>
      <c r="L474" s="3" t="s">
        <v>391</v>
      </c>
      <c r="M474" s="3" t="s">
        <v>393</v>
      </c>
      <c r="N474" s="3" t="s">
        <v>511</v>
      </c>
      <c r="O474" s="3" t="s">
        <v>511</v>
      </c>
      <c r="P474" s="3" t="s">
        <v>391</v>
      </c>
      <c r="Q474" s="3">
        <v>658421041</v>
      </c>
    </row>
    <row r="475" spans="1:17" ht="28.5" x14ac:dyDescent="0.25">
      <c r="A475" s="3" t="s">
        <v>1932</v>
      </c>
      <c r="C475" s="3" t="s">
        <v>4252</v>
      </c>
      <c r="D475" s="3" t="s">
        <v>5285</v>
      </c>
      <c r="E475" s="3" t="s">
        <v>6</v>
      </c>
      <c r="F475" s="3" t="s">
        <v>49</v>
      </c>
      <c r="G475" s="3">
        <v>2</v>
      </c>
      <c r="H475" s="3">
        <v>111055</v>
      </c>
      <c r="I475" s="3" t="s">
        <v>5</v>
      </c>
      <c r="J475" s="4">
        <v>45716</v>
      </c>
      <c r="K475" s="3" t="s">
        <v>4</v>
      </c>
      <c r="L475" s="3" t="s">
        <v>64</v>
      </c>
      <c r="M475" s="3" t="s">
        <v>269</v>
      </c>
      <c r="N475" s="3" t="s">
        <v>1865</v>
      </c>
      <c r="O475" s="3" t="s">
        <v>1865</v>
      </c>
      <c r="P475" s="3" t="s">
        <v>64</v>
      </c>
      <c r="Q475" s="3">
        <v>658425017</v>
      </c>
    </row>
    <row r="476" spans="1:17" ht="57" x14ac:dyDescent="0.25">
      <c r="A476" s="3" t="s">
        <v>3455</v>
      </c>
      <c r="C476" s="3" t="s">
        <v>5087</v>
      </c>
      <c r="D476" s="3" t="s">
        <v>5285</v>
      </c>
      <c r="E476" s="3" t="s">
        <v>6</v>
      </c>
      <c r="F476" s="3" t="s">
        <v>49</v>
      </c>
      <c r="G476" s="3">
        <v>3</v>
      </c>
      <c r="H476" s="3">
        <v>259410</v>
      </c>
      <c r="I476" s="3" t="s">
        <v>5</v>
      </c>
      <c r="J476" s="4">
        <v>45930</v>
      </c>
      <c r="K476" s="3" t="s">
        <v>4</v>
      </c>
      <c r="L476" s="3" t="s">
        <v>391</v>
      </c>
      <c r="M476" s="3" t="s">
        <v>393</v>
      </c>
      <c r="N476" s="3" t="s">
        <v>3454</v>
      </c>
      <c r="O476" s="3" t="s">
        <v>3454</v>
      </c>
      <c r="P476" s="3" t="s">
        <v>391</v>
      </c>
      <c r="Q476" s="3">
        <v>658421038</v>
      </c>
    </row>
    <row r="477" spans="1:17" ht="42.75" x14ac:dyDescent="0.25">
      <c r="A477" s="3" t="s">
        <v>2735</v>
      </c>
      <c r="C477" s="3" t="s">
        <v>4644</v>
      </c>
      <c r="D477" s="3" t="s">
        <v>5285</v>
      </c>
      <c r="E477" s="3" t="s">
        <v>6</v>
      </c>
      <c r="F477" s="3" t="s">
        <v>49</v>
      </c>
      <c r="G477" s="3">
        <v>3</v>
      </c>
      <c r="H477" s="3">
        <v>243744</v>
      </c>
      <c r="I477" s="3" t="s">
        <v>5</v>
      </c>
      <c r="J477" s="4">
        <v>45838</v>
      </c>
      <c r="K477" s="3" t="s">
        <v>4</v>
      </c>
      <c r="L477" s="3" t="s">
        <v>117</v>
      </c>
      <c r="M477" s="3" t="s">
        <v>1377</v>
      </c>
      <c r="N477" s="3" t="s">
        <v>2734</v>
      </c>
      <c r="O477" s="3" t="s">
        <v>2733</v>
      </c>
      <c r="P477" s="3" t="s">
        <v>117</v>
      </c>
      <c r="Q477" s="3">
        <v>658425021</v>
      </c>
    </row>
    <row r="478" spans="1:17" ht="28.5" x14ac:dyDescent="0.25">
      <c r="A478" s="3" t="s">
        <v>451</v>
      </c>
      <c r="C478" s="3" t="s">
        <v>4286</v>
      </c>
      <c r="D478" s="3" t="s">
        <v>5285</v>
      </c>
      <c r="E478" s="3" t="s">
        <v>6</v>
      </c>
      <c r="F478" s="3" t="s">
        <v>49</v>
      </c>
      <c r="G478" s="3">
        <v>3</v>
      </c>
      <c r="H478" s="3">
        <v>65083</v>
      </c>
      <c r="I478" s="3" t="s">
        <v>5</v>
      </c>
      <c r="J478" s="4">
        <v>45900</v>
      </c>
      <c r="K478" s="3" t="s">
        <v>4</v>
      </c>
      <c r="L478" s="3" t="s">
        <v>452</v>
      </c>
      <c r="M478" s="3" t="s">
        <v>453</v>
      </c>
      <c r="N478" s="3" t="s">
        <v>450</v>
      </c>
      <c r="O478" s="3" t="s">
        <v>450</v>
      </c>
      <c r="Q478" s="3">
        <v>658425022</v>
      </c>
    </row>
    <row r="479" spans="1:17" ht="57" x14ac:dyDescent="0.25">
      <c r="A479" s="3" t="s">
        <v>1817</v>
      </c>
      <c r="C479" s="3" t="s">
        <v>4665</v>
      </c>
      <c r="D479" s="3" t="s">
        <v>5285</v>
      </c>
      <c r="E479" s="3" t="s">
        <v>6</v>
      </c>
      <c r="F479" s="3" t="s">
        <v>49</v>
      </c>
      <c r="G479" s="3">
        <v>3</v>
      </c>
      <c r="H479" s="3">
        <v>110468</v>
      </c>
      <c r="I479" s="3" t="s">
        <v>5</v>
      </c>
      <c r="J479" s="4">
        <v>45688</v>
      </c>
      <c r="K479" s="3" t="s">
        <v>4</v>
      </c>
      <c r="L479" s="3" t="s">
        <v>391</v>
      </c>
      <c r="M479" s="3" t="s">
        <v>393</v>
      </c>
      <c r="N479" s="3" t="s">
        <v>390</v>
      </c>
      <c r="O479" s="3" t="s">
        <v>390</v>
      </c>
      <c r="P479" s="3" t="s">
        <v>391</v>
      </c>
      <c r="Q479" s="3">
        <v>658425023</v>
      </c>
    </row>
    <row r="480" spans="1:17" ht="57" x14ac:dyDescent="0.25">
      <c r="A480" s="3" t="s">
        <v>1816</v>
      </c>
      <c r="C480" s="3" t="s">
        <v>4664</v>
      </c>
      <c r="D480" s="3" t="s">
        <v>5285</v>
      </c>
      <c r="E480" s="3" t="s">
        <v>6</v>
      </c>
      <c r="F480" s="3" t="s">
        <v>49</v>
      </c>
      <c r="G480" s="3">
        <v>3</v>
      </c>
      <c r="H480" s="3">
        <v>110467</v>
      </c>
      <c r="I480" s="3" t="s">
        <v>5</v>
      </c>
      <c r="J480" s="4">
        <v>45688</v>
      </c>
      <c r="K480" s="3" t="s">
        <v>4</v>
      </c>
      <c r="L480" s="3" t="s">
        <v>391</v>
      </c>
      <c r="M480" s="3" t="s">
        <v>393</v>
      </c>
      <c r="N480" s="3" t="s">
        <v>390</v>
      </c>
      <c r="O480" s="3" t="s">
        <v>390</v>
      </c>
      <c r="P480" s="3" t="s">
        <v>391</v>
      </c>
      <c r="Q480" s="3">
        <v>658425025</v>
      </c>
    </row>
    <row r="481" spans="1:17" ht="57" x14ac:dyDescent="0.25">
      <c r="A481" s="3" t="s">
        <v>392</v>
      </c>
      <c r="C481" s="3" t="s">
        <v>4268</v>
      </c>
      <c r="D481" s="3" t="s">
        <v>5285</v>
      </c>
      <c r="E481" s="3" t="s">
        <v>6</v>
      </c>
      <c r="F481" s="3" t="s">
        <v>49</v>
      </c>
      <c r="G481" s="3">
        <v>3</v>
      </c>
      <c r="H481" s="3">
        <v>64656</v>
      </c>
      <c r="I481" s="3" t="s">
        <v>5</v>
      </c>
      <c r="J481" s="4">
        <v>45688</v>
      </c>
      <c r="K481" s="3" t="s">
        <v>4</v>
      </c>
      <c r="L481" s="3" t="s">
        <v>391</v>
      </c>
      <c r="M481" s="3" t="s">
        <v>393</v>
      </c>
      <c r="N481" s="3" t="s">
        <v>390</v>
      </c>
      <c r="O481" s="3" t="s">
        <v>390</v>
      </c>
      <c r="P481" s="3" t="s">
        <v>391</v>
      </c>
      <c r="Q481" s="3">
        <v>658425024</v>
      </c>
    </row>
    <row r="482" spans="1:17" ht="57" x14ac:dyDescent="0.25">
      <c r="A482" s="3" t="s">
        <v>1815</v>
      </c>
      <c r="C482" s="3" t="s">
        <v>4663</v>
      </c>
      <c r="D482" s="3" t="s">
        <v>5285</v>
      </c>
      <c r="E482" s="3" t="s">
        <v>6</v>
      </c>
      <c r="F482" s="3" t="s">
        <v>49</v>
      </c>
      <c r="G482" s="3">
        <v>3</v>
      </c>
      <c r="H482" s="3">
        <v>110466</v>
      </c>
      <c r="I482" s="3" t="s">
        <v>5</v>
      </c>
      <c r="J482" s="4">
        <v>45716</v>
      </c>
      <c r="K482" s="3" t="s">
        <v>4</v>
      </c>
      <c r="L482" s="3" t="s">
        <v>391</v>
      </c>
      <c r="M482" s="3" t="s">
        <v>393</v>
      </c>
      <c r="N482" s="3" t="s">
        <v>390</v>
      </c>
      <c r="O482" s="3" t="s">
        <v>390</v>
      </c>
      <c r="P482" s="3" t="s">
        <v>391</v>
      </c>
      <c r="Q482" s="3">
        <v>658425026</v>
      </c>
    </row>
    <row r="483" spans="1:17" ht="28.5" x14ac:dyDescent="0.25">
      <c r="A483" s="3" t="s">
        <v>4063</v>
      </c>
      <c r="C483" s="3" t="s">
        <v>5254</v>
      </c>
      <c r="D483" s="3" t="s">
        <v>5285</v>
      </c>
      <c r="E483" s="3" t="s">
        <v>6</v>
      </c>
      <c r="F483" s="3" t="s">
        <v>49</v>
      </c>
      <c r="G483" s="3">
        <v>3</v>
      </c>
      <c r="H483" s="3">
        <v>260520</v>
      </c>
      <c r="I483" s="3" t="s">
        <v>5</v>
      </c>
      <c r="J483" s="4">
        <v>45808</v>
      </c>
      <c r="K483" s="3" t="s">
        <v>4</v>
      </c>
      <c r="L483" s="3" t="s">
        <v>1487</v>
      </c>
      <c r="M483" s="3" t="s">
        <v>269</v>
      </c>
      <c r="N483" s="3" t="s">
        <v>4062</v>
      </c>
      <c r="O483" s="3" t="s">
        <v>4062</v>
      </c>
      <c r="P483" s="3" t="s">
        <v>64</v>
      </c>
      <c r="Q483" s="3">
        <v>658425020</v>
      </c>
    </row>
    <row r="484" spans="1:17" ht="28.5" x14ac:dyDescent="0.25">
      <c r="A484" s="3" t="s">
        <v>4108</v>
      </c>
      <c r="C484" s="3" t="s">
        <v>5264</v>
      </c>
      <c r="D484" s="3" t="s">
        <v>5285</v>
      </c>
      <c r="E484" s="3" t="s">
        <v>6</v>
      </c>
      <c r="F484" s="3" t="s">
        <v>49</v>
      </c>
      <c r="G484" s="3">
        <v>3</v>
      </c>
      <c r="H484" s="3">
        <v>260552</v>
      </c>
      <c r="I484" s="3" t="s">
        <v>5</v>
      </c>
      <c r="J484" s="4">
        <v>45900</v>
      </c>
      <c r="K484" s="3" t="s">
        <v>4</v>
      </c>
      <c r="L484" s="3" t="s">
        <v>3483</v>
      </c>
      <c r="M484" s="3" t="s">
        <v>80</v>
      </c>
      <c r="N484" s="3" t="s">
        <v>4107</v>
      </c>
      <c r="O484" s="3" t="s">
        <v>4106</v>
      </c>
      <c r="Q484" s="3">
        <v>658425028</v>
      </c>
    </row>
    <row r="485" spans="1:17" ht="42.75" x14ac:dyDescent="0.25">
      <c r="A485" s="3" t="s">
        <v>1757</v>
      </c>
      <c r="C485" s="3" t="s">
        <v>4643</v>
      </c>
      <c r="D485" s="3" t="s">
        <v>5285</v>
      </c>
      <c r="E485" s="3" t="s">
        <v>6</v>
      </c>
      <c r="F485" s="3" t="s">
        <v>49</v>
      </c>
      <c r="G485" s="3">
        <v>3</v>
      </c>
      <c r="H485" s="3">
        <v>110294</v>
      </c>
      <c r="I485" s="3" t="s">
        <v>5</v>
      </c>
      <c r="J485" s="4">
        <v>45838</v>
      </c>
      <c r="K485" s="3" t="s">
        <v>4</v>
      </c>
      <c r="L485" s="3" t="s">
        <v>160</v>
      </c>
      <c r="M485" s="3" t="s">
        <v>161</v>
      </c>
      <c r="N485" s="3" t="s">
        <v>1756</v>
      </c>
      <c r="O485" s="3" t="s">
        <v>1755</v>
      </c>
      <c r="P485" s="3" t="s">
        <v>160</v>
      </c>
      <c r="Q485" s="3">
        <v>658425030</v>
      </c>
    </row>
    <row r="486" spans="1:17" ht="42.75" x14ac:dyDescent="0.25">
      <c r="A486" s="3" t="s">
        <v>3671</v>
      </c>
      <c r="C486" s="3" t="s">
        <v>5141</v>
      </c>
      <c r="D486" s="3" t="s">
        <v>5285</v>
      </c>
      <c r="E486" s="3" t="s">
        <v>6</v>
      </c>
      <c r="F486" s="3" t="s">
        <v>49</v>
      </c>
      <c r="G486" s="3">
        <v>3</v>
      </c>
      <c r="H486" s="3">
        <v>260180</v>
      </c>
      <c r="I486" s="3" t="s">
        <v>5</v>
      </c>
      <c r="J486" s="4">
        <v>45991</v>
      </c>
      <c r="K486" s="3" t="s">
        <v>4</v>
      </c>
      <c r="L486" s="3" t="s">
        <v>2657</v>
      </c>
      <c r="M486" s="3" t="s">
        <v>161</v>
      </c>
      <c r="N486" s="3" t="s">
        <v>3670</v>
      </c>
      <c r="O486" s="3" t="s">
        <v>3670</v>
      </c>
      <c r="P486" s="3" t="s">
        <v>160</v>
      </c>
      <c r="Q486" s="3">
        <v>658425027</v>
      </c>
    </row>
    <row r="487" spans="1:17" ht="28.5" x14ac:dyDescent="0.25">
      <c r="A487" s="3" t="s">
        <v>532</v>
      </c>
      <c r="C487" s="3" t="s">
        <v>4308</v>
      </c>
      <c r="D487" s="3" t="s">
        <v>5347</v>
      </c>
      <c r="E487" s="3" t="s">
        <v>65</v>
      </c>
      <c r="F487" s="3" t="s">
        <v>530</v>
      </c>
      <c r="G487" s="3">
        <v>3</v>
      </c>
      <c r="H487" s="3">
        <v>65355</v>
      </c>
      <c r="I487" s="3" t="s">
        <v>5</v>
      </c>
      <c r="J487" s="4">
        <v>45626</v>
      </c>
      <c r="K487" s="3" t="s">
        <v>18</v>
      </c>
      <c r="L487" s="3" t="s">
        <v>529</v>
      </c>
      <c r="M487" s="3" t="s">
        <v>531</v>
      </c>
      <c r="N487" s="3" t="s">
        <v>529</v>
      </c>
      <c r="O487" s="3" t="s">
        <v>529</v>
      </c>
      <c r="Q487" s="3">
        <v>770032022</v>
      </c>
    </row>
    <row r="488" spans="1:17" ht="42.75" x14ac:dyDescent="0.25">
      <c r="A488" s="3" t="s">
        <v>441</v>
      </c>
      <c r="C488" s="3" t="s">
        <v>4283</v>
      </c>
      <c r="D488" s="3" t="s">
        <v>5337</v>
      </c>
      <c r="E488" s="3" t="s">
        <v>13</v>
      </c>
      <c r="F488" s="3" t="s">
        <v>440</v>
      </c>
      <c r="G488" s="3">
        <v>4</v>
      </c>
      <c r="H488" s="3">
        <v>65014</v>
      </c>
      <c r="I488" s="3" t="s">
        <v>5</v>
      </c>
      <c r="J488" s="4">
        <v>45961</v>
      </c>
      <c r="K488" s="3" t="s">
        <v>18</v>
      </c>
      <c r="L488" s="3" t="s">
        <v>420</v>
      </c>
      <c r="M488" s="3" t="s">
        <v>423</v>
      </c>
      <c r="N488" s="3" t="s">
        <v>439</v>
      </c>
      <c r="O488" s="3" t="s">
        <v>439</v>
      </c>
      <c r="P488" s="3" t="s">
        <v>420</v>
      </c>
      <c r="Q488" s="3">
        <v>604412021</v>
      </c>
    </row>
    <row r="489" spans="1:17" ht="28.5" x14ac:dyDescent="0.25">
      <c r="A489" s="3" t="s">
        <v>1644</v>
      </c>
      <c r="C489" s="3" t="s">
        <v>4613</v>
      </c>
      <c r="D489" s="3" t="s">
        <v>5337</v>
      </c>
      <c r="E489" s="3" t="s">
        <v>13</v>
      </c>
      <c r="F489" s="3" t="s">
        <v>440</v>
      </c>
      <c r="G489" s="3">
        <v>4</v>
      </c>
      <c r="H489" s="3">
        <v>104978</v>
      </c>
      <c r="I489" s="3" t="s">
        <v>5</v>
      </c>
      <c r="J489" s="4">
        <v>45657</v>
      </c>
      <c r="K489" s="3" t="s">
        <v>18</v>
      </c>
      <c r="L489" s="3" t="s">
        <v>1645</v>
      </c>
      <c r="M489" s="3" t="s">
        <v>1646</v>
      </c>
      <c r="N489" s="3" t="s">
        <v>1643</v>
      </c>
      <c r="O489" s="3" t="s">
        <v>1643</v>
      </c>
      <c r="Q489" s="3">
        <v>604433002</v>
      </c>
    </row>
    <row r="490" spans="1:17" ht="28.5" x14ac:dyDescent="0.25">
      <c r="A490" s="3" t="s">
        <v>2385</v>
      </c>
      <c r="C490" s="3" t="s">
        <v>4814</v>
      </c>
      <c r="D490" s="3" t="s">
        <v>5450</v>
      </c>
      <c r="E490" s="3" t="s">
        <v>19</v>
      </c>
      <c r="F490" s="3" t="s">
        <v>110</v>
      </c>
      <c r="G490" s="3">
        <v>4</v>
      </c>
      <c r="H490" s="3">
        <v>228088</v>
      </c>
      <c r="I490" s="3" t="s">
        <v>5</v>
      </c>
      <c r="J490" s="4">
        <v>45991</v>
      </c>
      <c r="K490" s="3" t="s">
        <v>18</v>
      </c>
      <c r="L490" s="3" t="s">
        <v>2384</v>
      </c>
      <c r="M490" s="3" t="s">
        <v>453</v>
      </c>
      <c r="N490" s="3" t="s">
        <v>2383</v>
      </c>
      <c r="O490" s="3" t="s">
        <v>2383</v>
      </c>
      <c r="P490" s="3" t="s">
        <v>2384</v>
      </c>
      <c r="Q490" s="3">
        <v>762180012</v>
      </c>
    </row>
    <row r="491" spans="1:17" ht="28.5" x14ac:dyDescent="0.25">
      <c r="A491" s="3" t="s">
        <v>1250</v>
      </c>
      <c r="C491" s="3" t="s">
        <v>4505</v>
      </c>
      <c r="D491" s="3" t="s">
        <v>5407</v>
      </c>
      <c r="E491" s="3" t="s">
        <v>13</v>
      </c>
      <c r="F491" s="3" t="s">
        <v>326</v>
      </c>
      <c r="G491" s="3">
        <v>3</v>
      </c>
      <c r="H491" s="3">
        <v>67922</v>
      </c>
      <c r="I491" s="3" t="s">
        <v>5</v>
      </c>
      <c r="J491" s="4">
        <v>45808</v>
      </c>
      <c r="K491" s="3" t="s">
        <v>18</v>
      </c>
      <c r="L491" s="3" t="s">
        <v>1251</v>
      </c>
      <c r="M491" s="3" t="s">
        <v>1252</v>
      </c>
      <c r="N491" s="3" t="s">
        <v>1249</v>
      </c>
      <c r="O491" s="3" t="s">
        <v>1248</v>
      </c>
      <c r="Q491" s="3">
        <v>609530025</v>
      </c>
    </row>
    <row r="492" spans="1:17" ht="42.75" x14ac:dyDescent="0.25">
      <c r="A492" s="3" t="s">
        <v>1085</v>
      </c>
      <c r="C492" s="3" t="s">
        <v>4460</v>
      </c>
      <c r="D492" s="3" t="s">
        <v>5393</v>
      </c>
      <c r="E492" s="3" t="s">
        <v>19</v>
      </c>
      <c r="F492" s="3" t="s">
        <v>1083</v>
      </c>
      <c r="G492" s="3">
        <v>2</v>
      </c>
      <c r="H492" s="3">
        <v>67312</v>
      </c>
      <c r="I492" s="3" t="s">
        <v>5</v>
      </c>
      <c r="J492" s="4">
        <v>45747</v>
      </c>
      <c r="K492" s="3" t="s">
        <v>18</v>
      </c>
      <c r="L492" s="3" t="s">
        <v>87</v>
      </c>
      <c r="M492" s="3" t="s">
        <v>90</v>
      </c>
      <c r="N492" s="3" t="s">
        <v>1084</v>
      </c>
      <c r="O492" s="3" t="s">
        <v>1082</v>
      </c>
      <c r="P492" s="3" t="s">
        <v>87</v>
      </c>
      <c r="Q492" s="3">
        <v>775241050</v>
      </c>
    </row>
    <row r="493" spans="1:17" ht="42.75" x14ac:dyDescent="0.25">
      <c r="A493" s="3" t="s">
        <v>4072</v>
      </c>
      <c r="C493" s="3" t="s">
        <v>5256</v>
      </c>
      <c r="D493" s="3" t="s">
        <v>5371</v>
      </c>
      <c r="E493" s="3" t="s">
        <v>65</v>
      </c>
      <c r="F493" s="3" t="s">
        <v>436</v>
      </c>
      <c r="G493" s="3">
        <v>3</v>
      </c>
      <c r="H493" s="3">
        <v>260528</v>
      </c>
      <c r="I493" s="3" t="s">
        <v>5</v>
      </c>
      <c r="J493" s="4">
        <v>45808</v>
      </c>
      <c r="K493" s="3" t="s">
        <v>121</v>
      </c>
      <c r="L493" s="3" t="s">
        <v>3619</v>
      </c>
      <c r="M493" s="3" t="s">
        <v>3623</v>
      </c>
      <c r="N493" s="3" t="s">
        <v>4071</v>
      </c>
      <c r="O493" s="3" t="s">
        <v>4070</v>
      </c>
      <c r="P493" s="3" t="s">
        <v>3619</v>
      </c>
      <c r="Q493" s="3">
        <v>643193018</v>
      </c>
    </row>
    <row r="494" spans="1:17" ht="28.5" x14ac:dyDescent="0.25">
      <c r="A494" s="3" t="s">
        <v>802</v>
      </c>
      <c r="C494" s="3" t="s">
        <v>4347</v>
      </c>
      <c r="D494" s="3" t="s">
        <v>5371</v>
      </c>
      <c r="E494" s="3" t="s">
        <v>65</v>
      </c>
      <c r="F494" s="3" t="s">
        <v>436</v>
      </c>
      <c r="G494" s="3">
        <v>2</v>
      </c>
      <c r="H494" s="3">
        <v>66151</v>
      </c>
      <c r="I494" s="3" t="s">
        <v>5</v>
      </c>
      <c r="J494" s="4">
        <v>45838</v>
      </c>
      <c r="K494" s="3" t="s">
        <v>18</v>
      </c>
      <c r="L494" s="3" t="s">
        <v>803</v>
      </c>
      <c r="M494" s="3" t="s">
        <v>801</v>
      </c>
      <c r="N494" s="3" t="s">
        <v>800</v>
      </c>
      <c r="O494" s="3" t="s">
        <v>800</v>
      </c>
      <c r="Q494" s="3">
        <v>643192005</v>
      </c>
    </row>
    <row r="495" spans="1:17" ht="28.5" x14ac:dyDescent="0.25">
      <c r="A495" s="3" t="s">
        <v>3290</v>
      </c>
      <c r="C495" s="3" t="s">
        <v>5043</v>
      </c>
      <c r="D495" s="3" t="s">
        <v>5477</v>
      </c>
      <c r="E495" s="3" t="s">
        <v>13</v>
      </c>
      <c r="F495" s="3" t="s">
        <v>885</v>
      </c>
      <c r="G495" s="3">
        <v>3</v>
      </c>
      <c r="H495" s="3">
        <v>259114</v>
      </c>
      <c r="I495" s="3" t="s">
        <v>5</v>
      </c>
      <c r="J495" s="4">
        <v>45777</v>
      </c>
      <c r="K495" s="3" t="s">
        <v>18</v>
      </c>
      <c r="L495" s="3" t="s">
        <v>3291</v>
      </c>
      <c r="M495" s="3" t="s">
        <v>3289</v>
      </c>
      <c r="N495" s="3" t="s">
        <v>3288</v>
      </c>
      <c r="O495" s="3" t="s">
        <v>3288</v>
      </c>
      <c r="Q495" s="3">
        <v>604091022</v>
      </c>
    </row>
    <row r="496" spans="1:17" ht="42.75" x14ac:dyDescent="0.25">
      <c r="A496" s="3" t="s">
        <v>16</v>
      </c>
      <c r="C496" s="3" t="s">
        <v>4168</v>
      </c>
      <c r="D496" s="3" t="s">
        <v>5278</v>
      </c>
      <c r="E496" s="3" t="s">
        <v>13</v>
      </c>
      <c r="F496" s="3" t="s">
        <v>14</v>
      </c>
      <c r="G496" s="3">
        <v>4</v>
      </c>
      <c r="H496" s="3">
        <v>3009</v>
      </c>
      <c r="I496" s="3" t="s">
        <v>5</v>
      </c>
      <c r="J496" s="4">
        <v>45657</v>
      </c>
      <c r="K496" s="3" t="s">
        <v>12</v>
      </c>
      <c r="L496" s="3" t="s">
        <v>11</v>
      </c>
      <c r="M496" s="3" t="s">
        <v>15</v>
      </c>
      <c r="N496" s="3" t="s">
        <v>11</v>
      </c>
      <c r="O496" s="3" t="s">
        <v>11</v>
      </c>
      <c r="Q496" s="3">
        <v>604453006</v>
      </c>
    </row>
    <row r="497" spans="1:17" ht="42.75" x14ac:dyDescent="0.25">
      <c r="A497" s="3" t="s">
        <v>2483</v>
      </c>
      <c r="C497" s="3" t="s">
        <v>4836</v>
      </c>
      <c r="D497" s="3" t="s">
        <v>5278</v>
      </c>
      <c r="E497" s="3" t="s">
        <v>13</v>
      </c>
      <c r="F497" s="3" t="s">
        <v>14</v>
      </c>
      <c r="G497" s="3">
        <v>4</v>
      </c>
      <c r="H497" s="3">
        <v>236548</v>
      </c>
      <c r="I497" s="3" t="s">
        <v>5</v>
      </c>
      <c r="J497" s="4">
        <v>45838</v>
      </c>
      <c r="K497" s="3" t="s">
        <v>18</v>
      </c>
      <c r="L497" s="3" t="s">
        <v>548</v>
      </c>
      <c r="M497" s="3" t="s">
        <v>546</v>
      </c>
      <c r="N497" s="3" t="s">
        <v>545</v>
      </c>
      <c r="O497" s="3" t="s">
        <v>2482</v>
      </c>
      <c r="Q497" s="3">
        <v>604453015</v>
      </c>
    </row>
    <row r="498" spans="1:17" ht="42.75" x14ac:dyDescent="0.25">
      <c r="A498" s="3" t="s">
        <v>283</v>
      </c>
      <c r="C498" s="3" t="s">
        <v>4237</v>
      </c>
      <c r="D498" s="3" t="s">
        <v>5318</v>
      </c>
      <c r="E498" s="3" t="s">
        <v>13</v>
      </c>
      <c r="F498" s="3" t="s">
        <v>14</v>
      </c>
      <c r="G498" s="3">
        <v>4</v>
      </c>
      <c r="H498" s="3">
        <v>64053</v>
      </c>
      <c r="I498" s="3" t="s">
        <v>5</v>
      </c>
      <c r="J498" s="4">
        <v>45900</v>
      </c>
      <c r="K498" s="3" t="s">
        <v>12</v>
      </c>
      <c r="L498" s="3" t="s">
        <v>284</v>
      </c>
      <c r="M498" s="3" t="s">
        <v>282</v>
      </c>
      <c r="N498" s="3" t="s">
        <v>281</v>
      </c>
      <c r="O498" s="3" t="s">
        <v>281</v>
      </c>
      <c r="Q498" s="3">
        <v>604511022</v>
      </c>
    </row>
    <row r="499" spans="1:17" ht="42.75" x14ac:dyDescent="0.25">
      <c r="A499" s="3" t="s">
        <v>2083</v>
      </c>
      <c r="C499" s="3" t="s">
        <v>4741</v>
      </c>
      <c r="D499" s="3" t="s">
        <v>5388</v>
      </c>
      <c r="E499" s="3" t="s">
        <v>13</v>
      </c>
      <c r="F499" s="3" t="s">
        <v>440</v>
      </c>
      <c r="G499" s="3">
        <v>3</v>
      </c>
      <c r="H499" s="3">
        <v>212246</v>
      </c>
      <c r="I499" s="3" t="s">
        <v>5</v>
      </c>
      <c r="J499" s="4">
        <v>45657</v>
      </c>
      <c r="K499" s="3" t="s">
        <v>12</v>
      </c>
      <c r="L499" s="3" t="s">
        <v>2051</v>
      </c>
      <c r="M499" s="3" t="s">
        <v>2082</v>
      </c>
      <c r="N499" s="3" t="s">
        <v>2051</v>
      </c>
      <c r="O499" s="3" t="s">
        <v>2051</v>
      </c>
      <c r="Q499" s="3">
        <v>604404010</v>
      </c>
    </row>
    <row r="500" spans="1:17" ht="42.75" x14ac:dyDescent="0.25">
      <c r="A500" s="3" t="s">
        <v>2086</v>
      </c>
      <c r="C500" s="3" t="s">
        <v>4742</v>
      </c>
      <c r="D500" s="3" t="s">
        <v>5388</v>
      </c>
      <c r="E500" s="3" t="s">
        <v>13</v>
      </c>
      <c r="F500" s="3" t="s">
        <v>440</v>
      </c>
      <c r="G500" s="3">
        <v>4</v>
      </c>
      <c r="H500" s="3">
        <v>212304</v>
      </c>
      <c r="I500" s="3" t="s">
        <v>5</v>
      </c>
      <c r="J500" s="4">
        <v>46022</v>
      </c>
      <c r="K500" s="3" t="s">
        <v>18</v>
      </c>
      <c r="L500" s="3" t="s">
        <v>2085</v>
      </c>
      <c r="M500" s="3" t="s">
        <v>2037</v>
      </c>
      <c r="N500" s="3" t="s">
        <v>2084</v>
      </c>
      <c r="O500" s="3" t="s">
        <v>2084</v>
      </c>
      <c r="P500" s="3" t="s">
        <v>2085</v>
      </c>
      <c r="Q500" s="3">
        <v>604405011</v>
      </c>
    </row>
    <row r="501" spans="1:17" ht="42.75" x14ac:dyDescent="0.25">
      <c r="A501" s="3" t="s">
        <v>1029</v>
      </c>
      <c r="C501" s="3" t="s">
        <v>4444</v>
      </c>
      <c r="D501" s="3" t="s">
        <v>5388</v>
      </c>
      <c r="E501" s="3" t="s">
        <v>13</v>
      </c>
      <c r="F501" s="3" t="s">
        <v>440</v>
      </c>
      <c r="G501" s="3">
        <v>4</v>
      </c>
      <c r="H501" s="3">
        <v>67085</v>
      </c>
      <c r="I501" s="3" t="s">
        <v>5</v>
      </c>
      <c r="J501" s="4">
        <v>45991</v>
      </c>
      <c r="K501" s="3" t="s">
        <v>18</v>
      </c>
      <c r="L501" s="3" t="s">
        <v>95</v>
      </c>
      <c r="M501" s="3" t="s">
        <v>96</v>
      </c>
      <c r="N501" s="3" t="s">
        <v>1028</v>
      </c>
      <c r="O501" s="3" t="s">
        <v>1028</v>
      </c>
      <c r="P501" s="3" t="s">
        <v>95</v>
      </c>
      <c r="Q501" s="3">
        <v>604405015</v>
      </c>
    </row>
    <row r="502" spans="1:17" ht="42.75" x14ac:dyDescent="0.25">
      <c r="A502" s="3" t="s">
        <v>316</v>
      </c>
      <c r="C502" s="3" t="s">
        <v>4246</v>
      </c>
      <c r="D502" s="3" t="s">
        <v>5324</v>
      </c>
      <c r="E502" s="3" t="s">
        <v>13</v>
      </c>
      <c r="F502" s="3" t="s">
        <v>264</v>
      </c>
      <c r="G502" s="3">
        <v>4</v>
      </c>
      <c r="H502" s="3">
        <v>64192</v>
      </c>
      <c r="I502" s="3" t="s">
        <v>5</v>
      </c>
      <c r="J502" s="4">
        <v>45747</v>
      </c>
      <c r="K502" s="3" t="s">
        <v>12</v>
      </c>
      <c r="L502" s="3" t="s">
        <v>317</v>
      </c>
      <c r="M502" s="3" t="s">
        <v>318</v>
      </c>
      <c r="N502" s="3" t="s">
        <v>315</v>
      </c>
      <c r="O502" s="3" t="s">
        <v>315</v>
      </c>
      <c r="Q502" s="3">
        <v>604331014</v>
      </c>
    </row>
    <row r="503" spans="1:17" ht="28.5" x14ac:dyDescent="0.25">
      <c r="A503" s="3" t="s">
        <v>1235</v>
      </c>
      <c r="C503" s="3" t="s">
        <v>4501</v>
      </c>
      <c r="D503" s="3" t="s">
        <v>5324</v>
      </c>
      <c r="E503" s="3" t="s">
        <v>13</v>
      </c>
      <c r="F503" s="3" t="s">
        <v>264</v>
      </c>
      <c r="G503" s="3">
        <v>4</v>
      </c>
      <c r="H503" s="3">
        <v>67826</v>
      </c>
      <c r="I503" s="3" t="s">
        <v>5</v>
      </c>
      <c r="J503" s="4">
        <v>45777</v>
      </c>
      <c r="K503" s="3" t="s">
        <v>18</v>
      </c>
      <c r="L503" s="3" t="s">
        <v>1236</v>
      </c>
      <c r="M503" s="3" t="s">
        <v>1234</v>
      </c>
      <c r="N503" s="3" t="s">
        <v>1233</v>
      </c>
      <c r="O503" s="3" t="s">
        <v>1233</v>
      </c>
      <c r="Q503" s="3">
        <v>604331003</v>
      </c>
    </row>
    <row r="504" spans="1:17" ht="28.5" x14ac:dyDescent="0.25">
      <c r="A504" s="3" t="s">
        <v>604</v>
      </c>
      <c r="C504" s="3" t="s">
        <v>4328</v>
      </c>
      <c r="D504" s="3" t="s">
        <v>5354</v>
      </c>
      <c r="E504" s="3" t="s">
        <v>65</v>
      </c>
      <c r="F504" s="3" t="s">
        <v>530</v>
      </c>
      <c r="G504" s="3">
        <v>3</v>
      </c>
      <c r="H504" s="3">
        <v>65633</v>
      </c>
      <c r="I504" s="3" t="s">
        <v>5</v>
      </c>
      <c r="J504" s="4">
        <v>45688</v>
      </c>
      <c r="K504" s="3" t="s">
        <v>18</v>
      </c>
      <c r="L504" s="3" t="s">
        <v>603</v>
      </c>
      <c r="M504" s="3" t="s">
        <v>605</v>
      </c>
      <c r="N504" s="3" t="s">
        <v>602</v>
      </c>
      <c r="O504" s="3" t="s">
        <v>602</v>
      </c>
      <c r="P504" s="3" t="s">
        <v>603</v>
      </c>
      <c r="Q504" s="3">
        <v>770031028</v>
      </c>
    </row>
    <row r="505" spans="1:17" ht="42.75" x14ac:dyDescent="0.25">
      <c r="A505" s="3" t="s">
        <v>2080</v>
      </c>
      <c r="C505" s="3" t="s">
        <v>4740</v>
      </c>
      <c r="D505" s="3" t="s">
        <v>5446</v>
      </c>
      <c r="E505" s="3" t="s">
        <v>13</v>
      </c>
      <c r="F505" s="3" t="s">
        <v>264</v>
      </c>
      <c r="G505" s="3">
        <v>4</v>
      </c>
      <c r="H505" s="3">
        <v>212200</v>
      </c>
      <c r="I505" s="3" t="s">
        <v>5</v>
      </c>
      <c r="J505" s="4">
        <v>45747</v>
      </c>
      <c r="K505" s="3" t="s">
        <v>18</v>
      </c>
      <c r="L505" s="3" t="s">
        <v>2081</v>
      </c>
      <c r="M505" s="3" t="s">
        <v>776</v>
      </c>
      <c r="N505" s="3" t="s">
        <v>2079</v>
      </c>
      <c r="O505" s="3" t="s">
        <v>2079</v>
      </c>
      <c r="P505" s="3" t="s">
        <v>773</v>
      </c>
      <c r="Q505" s="3">
        <v>604241007</v>
      </c>
    </row>
    <row r="506" spans="1:17" ht="28.5" x14ac:dyDescent="0.25">
      <c r="A506" s="3" t="s">
        <v>1158</v>
      </c>
      <c r="C506" s="3" t="s">
        <v>4481</v>
      </c>
      <c r="D506" s="3" t="s">
        <v>5402</v>
      </c>
      <c r="E506" s="3" t="s">
        <v>13</v>
      </c>
      <c r="F506" s="3" t="s">
        <v>264</v>
      </c>
      <c r="G506" s="3">
        <v>3</v>
      </c>
      <c r="H506" s="3">
        <v>67556</v>
      </c>
      <c r="I506" s="3" t="s">
        <v>5</v>
      </c>
      <c r="J506" s="4">
        <v>45688</v>
      </c>
      <c r="K506" s="3" t="s">
        <v>18</v>
      </c>
      <c r="L506" s="3" t="s">
        <v>1159</v>
      </c>
      <c r="M506" s="3" t="s">
        <v>1157</v>
      </c>
      <c r="N506" s="3" t="s">
        <v>1156</v>
      </c>
      <c r="O506" s="3" t="s">
        <v>1155</v>
      </c>
      <c r="Q506" s="3">
        <v>604280001</v>
      </c>
    </row>
    <row r="507" spans="1:17" ht="28.5" x14ac:dyDescent="0.25">
      <c r="A507" s="3" t="s">
        <v>265</v>
      </c>
      <c r="C507" s="3" t="s">
        <v>4232</v>
      </c>
      <c r="D507" s="3" t="s">
        <v>5315</v>
      </c>
      <c r="E507" s="3" t="s">
        <v>13</v>
      </c>
      <c r="F507" s="3" t="s">
        <v>264</v>
      </c>
      <c r="G507" s="3">
        <v>4</v>
      </c>
      <c r="H507" s="3">
        <v>63821</v>
      </c>
      <c r="I507" s="3" t="s">
        <v>5</v>
      </c>
      <c r="J507" s="4">
        <v>45777</v>
      </c>
      <c r="K507" s="3" t="s">
        <v>18</v>
      </c>
      <c r="L507" s="3" t="s">
        <v>263</v>
      </c>
      <c r="M507" s="3" t="s">
        <v>266</v>
      </c>
      <c r="N507" s="3" t="s">
        <v>262</v>
      </c>
      <c r="O507" s="3" t="s">
        <v>262</v>
      </c>
      <c r="P507" s="3" t="s">
        <v>263</v>
      </c>
      <c r="Q507" s="3">
        <v>604242012</v>
      </c>
    </row>
    <row r="508" spans="1:17" ht="42.75" x14ac:dyDescent="0.25">
      <c r="A508" s="3" t="s">
        <v>1959</v>
      </c>
      <c r="C508" s="3" t="s">
        <v>4711</v>
      </c>
      <c r="D508" s="3" t="s">
        <v>5315</v>
      </c>
      <c r="E508" s="3" t="s">
        <v>13</v>
      </c>
      <c r="F508" s="3" t="s">
        <v>264</v>
      </c>
      <c r="G508" s="3">
        <v>3</v>
      </c>
      <c r="H508" s="3">
        <v>111252</v>
      </c>
      <c r="I508" s="3" t="s">
        <v>5</v>
      </c>
      <c r="J508" s="4">
        <v>45900</v>
      </c>
      <c r="K508" s="3" t="s">
        <v>18</v>
      </c>
      <c r="L508" s="3" t="s">
        <v>89</v>
      </c>
      <c r="M508" s="3" t="s">
        <v>90</v>
      </c>
      <c r="N508" s="3" t="s">
        <v>1958</v>
      </c>
      <c r="O508" s="3" t="s">
        <v>1958</v>
      </c>
      <c r="P508" s="3" t="s">
        <v>87</v>
      </c>
      <c r="Q508" s="3">
        <v>604242015</v>
      </c>
    </row>
    <row r="509" spans="1:17" ht="42.75" x14ac:dyDescent="0.25">
      <c r="A509" s="3" t="s">
        <v>2476</v>
      </c>
      <c r="C509" s="3" t="s">
        <v>4834</v>
      </c>
      <c r="D509" s="3" t="s">
        <v>5315</v>
      </c>
      <c r="E509" s="3" t="s">
        <v>13</v>
      </c>
      <c r="F509" s="3" t="s">
        <v>264</v>
      </c>
      <c r="G509" s="3">
        <v>2</v>
      </c>
      <c r="H509" s="3">
        <v>235858</v>
      </c>
      <c r="I509" s="3" t="s">
        <v>5</v>
      </c>
      <c r="J509" s="4">
        <v>45716</v>
      </c>
      <c r="K509" s="3" t="s">
        <v>121</v>
      </c>
      <c r="L509" s="3" t="s">
        <v>2475</v>
      </c>
      <c r="M509" s="3" t="s">
        <v>2477</v>
      </c>
      <c r="N509" s="3" t="s">
        <v>2475</v>
      </c>
      <c r="O509" s="3" t="s">
        <v>2474</v>
      </c>
      <c r="Q509" s="3">
        <v>604242010</v>
      </c>
    </row>
    <row r="510" spans="1:17" ht="28.5" x14ac:dyDescent="0.25">
      <c r="A510" s="3" t="s">
        <v>912</v>
      </c>
      <c r="C510" s="3" t="s">
        <v>4409</v>
      </c>
      <c r="D510" s="3" t="s">
        <v>5315</v>
      </c>
      <c r="E510" s="3" t="s">
        <v>13</v>
      </c>
      <c r="F510" s="3" t="s">
        <v>264</v>
      </c>
      <c r="G510" s="3">
        <v>3</v>
      </c>
      <c r="H510" s="3">
        <v>66586</v>
      </c>
      <c r="I510" s="3" t="s">
        <v>5</v>
      </c>
      <c r="J510" s="4">
        <v>45930</v>
      </c>
      <c r="K510" s="3" t="s">
        <v>18</v>
      </c>
      <c r="L510" s="3" t="s">
        <v>830</v>
      </c>
      <c r="M510" s="3" t="s">
        <v>96</v>
      </c>
      <c r="N510" s="3" t="s">
        <v>911</v>
      </c>
      <c r="O510" s="3" t="s">
        <v>911</v>
      </c>
      <c r="P510" s="3" t="s">
        <v>830</v>
      </c>
      <c r="Q510" s="3">
        <v>604242009</v>
      </c>
    </row>
    <row r="511" spans="1:17" ht="28.5" x14ac:dyDescent="0.25">
      <c r="A511" s="3" t="s">
        <v>4085</v>
      </c>
      <c r="C511" s="3" t="s">
        <v>5259</v>
      </c>
      <c r="D511" s="3" t="s">
        <v>5315</v>
      </c>
      <c r="E511" s="3" t="s">
        <v>13</v>
      </c>
      <c r="F511" s="3" t="s">
        <v>264</v>
      </c>
      <c r="G511" s="3">
        <v>2</v>
      </c>
      <c r="H511" s="3">
        <v>260538</v>
      </c>
      <c r="I511" s="3" t="s">
        <v>5</v>
      </c>
      <c r="J511" s="4">
        <v>45869</v>
      </c>
      <c r="K511" s="3" t="s">
        <v>121</v>
      </c>
      <c r="L511" s="3" t="s">
        <v>4086</v>
      </c>
      <c r="M511" s="3" t="s">
        <v>4084</v>
      </c>
      <c r="N511" s="3" t="s">
        <v>4083</v>
      </c>
      <c r="O511" s="3" t="s">
        <v>4083</v>
      </c>
      <c r="Q511" s="3">
        <v>604242008</v>
      </c>
    </row>
    <row r="512" spans="1:17" ht="42.75" x14ac:dyDescent="0.25">
      <c r="A512" s="3" t="s">
        <v>1611</v>
      </c>
      <c r="C512" s="3" t="s">
        <v>4604</v>
      </c>
      <c r="D512" s="3" t="s">
        <v>5315</v>
      </c>
      <c r="E512" s="3" t="s">
        <v>13</v>
      </c>
      <c r="F512" s="3" t="s">
        <v>264</v>
      </c>
      <c r="G512" s="3">
        <v>3</v>
      </c>
      <c r="H512" s="3">
        <v>103375</v>
      </c>
      <c r="I512" s="3" t="s">
        <v>5</v>
      </c>
      <c r="J512" s="4">
        <v>45657</v>
      </c>
      <c r="K512" s="3" t="s">
        <v>12</v>
      </c>
      <c r="L512" s="3" t="s">
        <v>1609</v>
      </c>
      <c r="M512" s="3" t="s">
        <v>1610</v>
      </c>
      <c r="N512" s="3" t="s">
        <v>1609</v>
      </c>
      <c r="O512" s="3" t="s">
        <v>1609</v>
      </c>
      <c r="Q512" s="3">
        <v>604242007</v>
      </c>
    </row>
    <row r="513" spans="1:17" ht="42.75" x14ac:dyDescent="0.25">
      <c r="A513" s="3" t="s">
        <v>505</v>
      </c>
      <c r="C513" s="3" t="s">
        <v>4301</v>
      </c>
      <c r="D513" s="3" t="s">
        <v>5343</v>
      </c>
      <c r="E513" s="3" t="s">
        <v>13</v>
      </c>
      <c r="F513" s="3" t="s">
        <v>264</v>
      </c>
      <c r="G513" s="3">
        <v>4</v>
      </c>
      <c r="H513" s="3">
        <v>65292</v>
      </c>
      <c r="I513" s="3" t="s">
        <v>5</v>
      </c>
      <c r="J513" s="4">
        <v>45961</v>
      </c>
      <c r="K513" s="3" t="s">
        <v>18</v>
      </c>
      <c r="L513" s="3" t="s">
        <v>506</v>
      </c>
      <c r="M513" s="3" t="s">
        <v>504</v>
      </c>
      <c r="N513" s="3" t="s">
        <v>503</v>
      </c>
      <c r="O513" s="3" t="s">
        <v>503</v>
      </c>
      <c r="Q513" s="3">
        <v>604280041</v>
      </c>
    </row>
    <row r="514" spans="1:17" ht="42.75" x14ac:dyDescent="0.25">
      <c r="A514" s="3" t="s">
        <v>1974</v>
      </c>
      <c r="C514" s="3" t="s">
        <v>4376</v>
      </c>
      <c r="D514" s="3" t="s">
        <v>5437</v>
      </c>
      <c r="E514" s="3" t="s">
        <v>13</v>
      </c>
      <c r="F514" s="3" t="s">
        <v>778</v>
      </c>
      <c r="G514" s="3">
        <v>4</v>
      </c>
      <c r="H514" s="3">
        <v>111447</v>
      </c>
      <c r="I514" s="3" t="s">
        <v>5</v>
      </c>
      <c r="J514" s="4">
        <v>45688</v>
      </c>
      <c r="K514" s="3" t="s">
        <v>12</v>
      </c>
      <c r="L514" s="3" t="s">
        <v>1975</v>
      </c>
      <c r="M514" s="3" t="s">
        <v>1973</v>
      </c>
      <c r="N514" s="3" t="s">
        <v>1972</v>
      </c>
      <c r="O514" s="3" t="s">
        <v>1972</v>
      </c>
      <c r="Q514" s="3">
        <v>604373007</v>
      </c>
    </row>
    <row r="515" spans="1:17" ht="28.5" x14ac:dyDescent="0.25">
      <c r="A515" s="3" t="s">
        <v>2469</v>
      </c>
      <c r="C515" s="3" t="s">
        <v>4832</v>
      </c>
      <c r="D515" s="3" t="s">
        <v>5370</v>
      </c>
      <c r="E515" s="3" t="s">
        <v>13</v>
      </c>
      <c r="F515" s="3" t="s">
        <v>1594</v>
      </c>
      <c r="G515" s="3">
        <v>3</v>
      </c>
      <c r="H515" s="3">
        <v>235038</v>
      </c>
      <c r="I515" s="3" t="s">
        <v>5</v>
      </c>
      <c r="J515" s="4">
        <v>45961</v>
      </c>
      <c r="K515" s="3" t="s">
        <v>121</v>
      </c>
      <c r="L515" s="3" t="s">
        <v>2470</v>
      </c>
      <c r="M515" s="3" t="s">
        <v>2468</v>
      </c>
      <c r="N515" s="3" t="s">
        <v>2467</v>
      </c>
      <c r="O515" s="3" t="s">
        <v>2466</v>
      </c>
      <c r="Q515" s="3">
        <v>604361030</v>
      </c>
    </row>
    <row r="516" spans="1:17" ht="28.5" x14ac:dyDescent="0.25">
      <c r="A516" s="3" t="s">
        <v>780</v>
      </c>
      <c r="C516" s="3" t="s">
        <v>4376</v>
      </c>
      <c r="D516" s="3" t="s">
        <v>5370</v>
      </c>
      <c r="E516" s="3" t="s">
        <v>13</v>
      </c>
      <c r="F516" s="3" t="s">
        <v>778</v>
      </c>
      <c r="G516" s="3">
        <v>4</v>
      </c>
      <c r="H516" s="3">
        <v>66078</v>
      </c>
      <c r="I516" s="3" t="s">
        <v>5</v>
      </c>
      <c r="J516" s="4">
        <v>45808</v>
      </c>
      <c r="K516" s="3" t="s">
        <v>18</v>
      </c>
      <c r="L516" s="3" t="s">
        <v>777</v>
      </c>
      <c r="M516" s="3" t="s">
        <v>779</v>
      </c>
      <c r="N516" s="3" t="s">
        <v>777</v>
      </c>
      <c r="O516" s="3" t="s">
        <v>777</v>
      </c>
      <c r="Q516" s="3">
        <v>604361019</v>
      </c>
    </row>
    <row r="517" spans="1:17" ht="42.75" x14ac:dyDescent="0.25">
      <c r="A517" s="3" t="s">
        <v>978</v>
      </c>
      <c r="C517" s="3" t="s">
        <v>4428</v>
      </c>
      <c r="D517" s="3" t="s">
        <v>5373</v>
      </c>
      <c r="E517" s="3" t="s">
        <v>70</v>
      </c>
      <c r="F517" s="3" t="s">
        <v>71</v>
      </c>
      <c r="G517" s="3">
        <v>3</v>
      </c>
      <c r="H517" s="3">
        <v>66781</v>
      </c>
      <c r="I517" s="3" t="s">
        <v>5</v>
      </c>
      <c r="J517" s="4">
        <v>45961</v>
      </c>
      <c r="K517" s="3" t="s">
        <v>18</v>
      </c>
      <c r="L517" s="3" t="s">
        <v>810</v>
      </c>
      <c r="M517" s="3" t="s">
        <v>813</v>
      </c>
      <c r="N517" s="3" t="s">
        <v>977</v>
      </c>
      <c r="O517" s="3" t="s">
        <v>977</v>
      </c>
      <c r="P517" s="3" t="s">
        <v>810</v>
      </c>
      <c r="Q517" s="3">
        <v>773091031</v>
      </c>
    </row>
    <row r="518" spans="1:17" ht="28.5" x14ac:dyDescent="0.25">
      <c r="A518" s="3" t="s">
        <v>1315</v>
      </c>
      <c r="C518" s="3" t="s">
        <v>4521</v>
      </c>
      <c r="D518" s="3" t="s">
        <v>5373</v>
      </c>
      <c r="E518" s="3" t="s">
        <v>70</v>
      </c>
      <c r="F518" s="3" t="s">
        <v>71</v>
      </c>
      <c r="G518" s="3">
        <v>4</v>
      </c>
      <c r="H518" s="3">
        <v>68113</v>
      </c>
      <c r="I518" s="3" t="s">
        <v>5</v>
      </c>
      <c r="J518" s="4">
        <v>45900</v>
      </c>
      <c r="K518" s="3" t="s">
        <v>18</v>
      </c>
      <c r="L518" s="3" t="s">
        <v>1316</v>
      </c>
      <c r="M518" s="3" t="s">
        <v>1314</v>
      </c>
      <c r="N518" s="3" t="s">
        <v>1313</v>
      </c>
      <c r="O518" s="3" t="s">
        <v>1313</v>
      </c>
      <c r="Q518" s="3">
        <v>773135008</v>
      </c>
    </row>
    <row r="519" spans="1:17" ht="42.75" x14ac:dyDescent="0.25">
      <c r="A519" s="3" t="s">
        <v>1380</v>
      </c>
      <c r="C519" s="3" t="s">
        <v>4539</v>
      </c>
      <c r="D519" s="3" t="s">
        <v>5373</v>
      </c>
      <c r="E519" s="3" t="s">
        <v>70</v>
      </c>
      <c r="F519" s="3" t="s">
        <v>71</v>
      </c>
      <c r="G519" s="3">
        <v>3</v>
      </c>
      <c r="H519" s="3">
        <v>68258</v>
      </c>
      <c r="I519" s="3" t="s">
        <v>5</v>
      </c>
      <c r="J519" s="4">
        <v>45961</v>
      </c>
      <c r="K519" s="3" t="s">
        <v>18</v>
      </c>
      <c r="L519" s="3" t="s">
        <v>643</v>
      </c>
      <c r="M519" s="3" t="s">
        <v>1381</v>
      </c>
      <c r="N519" s="3" t="s">
        <v>1379</v>
      </c>
      <c r="O519" s="3" t="s">
        <v>1379</v>
      </c>
      <c r="P519" s="3" t="s">
        <v>643</v>
      </c>
      <c r="Q519" s="3">
        <v>773265016</v>
      </c>
    </row>
    <row r="520" spans="1:17" ht="28.5" x14ac:dyDescent="0.25">
      <c r="A520" s="3" t="s">
        <v>863</v>
      </c>
      <c r="C520" s="3" t="s">
        <v>4397</v>
      </c>
      <c r="D520" s="3" t="s">
        <v>5373</v>
      </c>
      <c r="E520" s="3" t="s">
        <v>70</v>
      </c>
      <c r="F520" s="3" t="s">
        <v>71</v>
      </c>
      <c r="G520" s="3">
        <v>5</v>
      </c>
      <c r="H520" s="3">
        <v>66305</v>
      </c>
      <c r="I520" s="3" t="s">
        <v>5</v>
      </c>
      <c r="J520" s="4">
        <v>45869</v>
      </c>
      <c r="K520" s="3" t="s">
        <v>35</v>
      </c>
      <c r="L520" s="3" t="s">
        <v>860</v>
      </c>
      <c r="M520" s="3" t="s">
        <v>862</v>
      </c>
      <c r="N520" s="3" t="s">
        <v>861</v>
      </c>
      <c r="O520" s="3" t="s">
        <v>859</v>
      </c>
      <c r="P520" s="3" t="s">
        <v>860</v>
      </c>
      <c r="Q520" s="3">
        <v>773326019</v>
      </c>
    </row>
    <row r="521" spans="1:17" ht="42.75" x14ac:dyDescent="0.25">
      <c r="A521" s="3" t="s">
        <v>937</v>
      </c>
      <c r="C521" s="3" t="s">
        <v>4416</v>
      </c>
      <c r="D521" s="3" t="s">
        <v>5373</v>
      </c>
      <c r="E521" s="3" t="s">
        <v>70</v>
      </c>
      <c r="F521" s="3" t="s">
        <v>71</v>
      </c>
      <c r="G521" s="3">
        <v>3</v>
      </c>
      <c r="H521" s="3">
        <v>66675</v>
      </c>
      <c r="I521" s="3" t="s">
        <v>5</v>
      </c>
      <c r="J521" s="4">
        <v>45930</v>
      </c>
      <c r="K521" s="3" t="s">
        <v>18</v>
      </c>
      <c r="L521" s="3" t="s">
        <v>938</v>
      </c>
      <c r="M521" s="3" t="s">
        <v>386</v>
      </c>
      <c r="N521" s="3" t="s">
        <v>936</v>
      </c>
      <c r="O521" s="3" t="s">
        <v>935</v>
      </c>
      <c r="Q521" s="3">
        <v>774085013</v>
      </c>
    </row>
    <row r="522" spans="1:17" ht="28.5" x14ac:dyDescent="0.25">
      <c r="A522" s="3" t="s">
        <v>986</v>
      </c>
      <c r="C522" s="3" t="s">
        <v>4431</v>
      </c>
      <c r="D522" s="3" t="s">
        <v>5373</v>
      </c>
      <c r="E522" s="3" t="s">
        <v>70</v>
      </c>
      <c r="F522" s="3" t="s">
        <v>71</v>
      </c>
      <c r="G522" s="3">
        <v>3</v>
      </c>
      <c r="H522" s="3">
        <v>66847</v>
      </c>
      <c r="I522" s="3" t="s">
        <v>5</v>
      </c>
      <c r="J522" s="4">
        <v>45961</v>
      </c>
      <c r="K522" s="3" t="s">
        <v>18</v>
      </c>
      <c r="L522" s="3" t="s">
        <v>987</v>
      </c>
      <c r="M522" s="3" t="s">
        <v>321</v>
      </c>
      <c r="N522" s="3" t="s">
        <v>985</v>
      </c>
      <c r="O522" s="3" t="s">
        <v>984</v>
      </c>
      <c r="Q522" s="3">
        <v>774131010</v>
      </c>
    </row>
    <row r="523" spans="1:17" ht="42.75" x14ac:dyDescent="0.25">
      <c r="A523" s="3" t="s">
        <v>2239</v>
      </c>
      <c r="C523" s="3" t="s">
        <v>4779</v>
      </c>
      <c r="D523" s="3" t="s">
        <v>5373</v>
      </c>
      <c r="E523" s="3" t="s">
        <v>70</v>
      </c>
      <c r="F523" s="3" t="s">
        <v>71</v>
      </c>
      <c r="G523" s="3">
        <v>2</v>
      </c>
      <c r="H523" s="3">
        <v>224926</v>
      </c>
      <c r="I523" s="3" t="s">
        <v>5</v>
      </c>
      <c r="J523" s="4">
        <v>45688</v>
      </c>
      <c r="K523" s="3" t="s">
        <v>12</v>
      </c>
      <c r="L523" s="3" t="s">
        <v>2240</v>
      </c>
      <c r="M523" s="3" t="s">
        <v>2241</v>
      </c>
      <c r="N523" s="3" t="s">
        <v>2238</v>
      </c>
      <c r="O523" s="3" t="s">
        <v>2238</v>
      </c>
      <c r="Q523" s="3">
        <v>774165020</v>
      </c>
    </row>
    <row r="524" spans="1:17" ht="28.5" x14ac:dyDescent="0.25">
      <c r="A524" s="3" t="s">
        <v>3333</v>
      </c>
      <c r="C524" s="3" t="s">
        <v>5055</v>
      </c>
      <c r="D524" s="3" t="s">
        <v>5373</v>
      </c>
      <c r="E524" s="3" t="s">
        <v>70</v>
      </c>
      <c r="F524" s="3" t="s">
        <v>71</v>
      </c>
      <c r="G524" s="3">
        <v>3</v>
      </c>
      <c r="H524" s="3">
        <v>259210</v>
      </c>
      <c r="I524" s="3" t="s">
        <v>5</v>
      </c>
      <c r="J524" s="4">
        <v>45808</v>
      </c>
      <c r="K524" s="3" t="s">
        <v>18</v>
      </c>
      <c r="L524" s="3" t="s">
        <v>3334</v>
      </c>
      <c r="M524" s="3" t="s">
        <v>3335</v>
      </c>
      <c r="N524" s="3" t="s">
        <v>3332</v>
      </c>
      <c r="O524" s="3" t="s">
        <v>3332</v>
      </c>
      <c r="Q524" s="3">
        <v>774221011</v>
      </c>
    </row>
    <row r="525" spans="1:17" ht="28.5" x14ac:dyDescent="0.25">
      <c r="A525" s="3" t="s">
        <v>3828</v>
      </c>
      <c r="C525" s="3" t="s">
        <v>5187</v>
      </c>
      <c r="D525" s="3" t="s">
        <v>5481</v>
      </c>
      <c r="E525" s="3" t="s">
        <v>6</v>
      </c>
      <c r="F525" s="3" t="s">
        <v>3820</v>
      </c>
      <c r="G525" s="3">
        <v>5</v>
      </c>
      <c r="H525" s="3">
        <v>260324</v>
      </c>
      <c r="I525" s="3" t="s">
        <v>5</v>
      </c>
      <c r="J525" s="4">
        <v>45838</v>
      </c>
      <c r="K525" s="3" t="s">
        <v>35</v>
      </c>
      <c r="L525" s="3" t="s">
        <v>331</v>
      </c>
      <c r="M525" s="3" t="s">
        <v>333</v>
      </c>
      <c r="N525" s="3" t="s">
        <v>3819</v>
      </c>
      <c r="O525" s="3" t="s">
        <v>3819</v>
      </c>
      <c r="P525" s="3" t="s">
        <v>331</v>
      </c>
      <c r="Q525" s="3">
        <v>777500006</v>
      </c>
    </row>
    <row r="526" spans="1:17" ht="28.5" x14ac:dyDescent="0.25">
      <c r="A526" s="3" t="s">
        <v>3824</v>
      </c>
      <c r="C526" s="3" t="s">
        <v>5183</v>
      </c>
      <c r="D526" s="3" t="s">
        <v>5481</v>
      </c>
      <c r="E526" s="3" t="s">
        <v>6</v>
      </c>
      <c r="F526" s="3" t="s">
        <v>3820</v>
      </c>
      <c r="G526" s="3">
        <v>5</v>
      </c>
      <c r="H526" s="3">
        <v>260316</v>
      </c>
      <c r="I526" s="3" t="s">
        <v>5</v>
      </c>
      <c r="J526" s="4">
        <v>45838</v>
      </c>
      <c r="K526" s="3" t="s">
        <v>35</v>
      </c>
      <c r="L526" s="3" t="s">
        <v>331</v>
      </c>
      <c r="M526" s="3" t="s">
        <v>333</v>
      </c>
      <c r="N526" s="3" t="s">
        <v>3819</v>
      </c>
      <c r="O526" s="3" t="s">
        <v>3819</v>
      </c>
      <c r="P526" s="3" t="s">
        <v>331</v>
      </c>
      <c r="Q526" s="3">
        <v>777500007</v>
      </c>
    </row>
    <row r="527" spans="1:17" ht="28.5" x14ac:dyDescent="0.25">
      <c r="A527" s="3" t="s">
        <v>3833</v>
      </c>
      <c r="C527" s="3" t="s">
        <v>5191</v>
      </c>
      <c r="D527" s="3" t="s">
        <v>5481</v>
      </c>
      <c r="E527" s="3" t="s">
        <v>6</v>
      </c>
      <c r="F527" s="3" t="s">
        <v>3820</v>
      </c>
      <c r="G527" s="3">
        <v>6</v>
      </c>
      <c r="H527" s="3">
        <v>260332</v>
      </c>
      <c r="I527" s="3" t="s">
        <v>5</v>
      </c>
      <c r="J527" s="4">
        <v>45838</v>
      </c>
      <c r="K527" s="3" t="s">
        <v>35</v>
      </c>
      <c r="L527" s="3" t="s">
        <v>331</v>
      </c>
      <c r="M527" s="3" t="s">
        <v>333</v>
      </c>
      <c r="N527" s="3" t="s">
        <v>3819</v>
      </c>
      <c r="O527" s="3" t="s">
        <v>3819</v>
      </c>
      <c r="P527" s="3" t="s">
        <v>331</v>
      </c>
      <c r="Q527" s="3">
        <v>777500005</v>
      </c>
    </row>
    <row r="528" spans="1:17" ht="28.5" x14ac:dyDescent="0.25">
      <c r="A528" s="3" t="s">
        <v>3829</v>
      </c>
      <c r="C528" s="3" t="s">
        <v>5188</v>
      </c>
      <c r="D528" s="3" t="s">
        <v>5481</v>
      </c>
      <c r="E528" s="3" t="s">
        <v>6</v>
      </c>
      <c r="F528" s="3" t="s">
        <v>3820</v>
      </c>
      <c r="G528" s="3">
        <v>6</v>
      </c>
      <c r="H528" s="3">
        <v>260326</v>
      </c>
      <c r="I528" s="3" t="s">
        <v>5</v>
      </c>
      <c r="J528" s="4">
        <v>45838</v>
      </c>
      <c r="K528" s="3" t="s">
        <v>35</v>
      </c>
      <c r="L528" s="3" t="s">
        <v>331</v>
      </c>
      <c r="M528" s="3" t="s">
        <v>333</v>
      </c>
      <c r="N528" s="3" t="s">
        <v>3819</v>
      </c>
      <c r="O528" s="3" t="s">
        <v>3819</v>
      </c>
      <c r="P528" s="3" t="s">
        <v>331</v>
      </c>
      <c r="Q528" s="3">
        <v>777500008</v>
      </c>
    </row>
    <row r="529" spans="1:17" ht="28.5" x14ac:dyDescent="0.25">
      <c r="A529" s="3" t="s">
        <v>3825</v>
      </c>
      <c r="C529" s="3" t="s">
        <v>5184</v>
      </c>
      <c r="D529" s="3" t="s">
        <v>5481</v>
      </c>
      <c r="E529" s="3" t="s">
        <v>6</v>
      </c>
      <c r="F529" s="3" t="s">
        <v>3820</v>
      </c>
      <c r="G529" s="3">
        <v>5</v>
      </c>
      <c r="H529" s="3">
        <v>260318</v>
      </c>
      <c r="I529" s="3" t="s">
        <v>5</v>
      </c>
      <c r="J529" s="4">
        <v>45838</v>
      </c>
      <c r="K529" s="3" t="s">
        <v>35</v>
      </c>
      <c r="L529" s="3" t="s">
        <v>331</v>
      </c>
      <c r="M529" s="3" t="s">
        <v>333</v>
      </c>
      <c r="N529" s="3" t="s">
        <v>3819</v>
      </c>
      <c r="O529" s="3" t="s">
        <v>3819</v>
      </c>
      <c r="P529" s="3" t="s">
        <v>331</v>
      </c>
      <c r="Q529" s="3">
        <v>777500004</v>
      </c>
    </row>
    <row r="530" spans="1:17" ht="28.5" x14ac:dyDescent="0.25">
      <c r="A530" s="3" t="s">
        <v>3822</v>
      </c>
      <c r="C530" s="3" t="s">
        <v>5182</v>
      </c>
      <c r="D530" s="3" t="s">
        <v>5481</v>
      </c>
      <c r="E530" s="3" t="s">
        <v>6</v>
      </c>
      <c r="F530" s="3" t="s">
        <v>3820</v>
      </c>
      <c r="G530" s="3">
        <v>5</v>
      </c>
      <c r="H530" s="3">
        <v>260312</v>
      </c>
      <c r="I530" s="3" t="s">
        <v>5</v>
      </c>
      <c r="J530" s="4">
        <v>45838</v>
      </c>
      <c r="K530" s="3" t="s">
        <v>35</v>
      </c>
      <c r="L530" s="3" t="s">
        <v>331</v>
      </c>
      <c r="M530" s="3" t="s">
        <v>333</v>
      </c>
      <c r="N530" s="3" t="s">
        <v>3821</v>
      </c>
      <c r="O530" s="3" t="s">
        <v>3819</v>
      </c>
      <c r="P530" s="3" t="s">
        <v>331</v>
      </c>
      <c r="Q530" s="3">
        <v>777500009</v>
      </c>
    </row>
    <row r="531" spans="1:17" ht="28.5" x14ac:dyDescent="0.25">
      <c r="A531" s="3" t="s">
        <v>3830</v>
      </c>
      <c r="C531" s="3" t="s">
        <v>5189</v>
      </c>
      <c r="D531" s="3" t="s">
        <v>5481</v>
      </c>
      <c r="E531" s="3" t="s">
        <v>6</v>
      </c>
      <c r="F531" s="3" t="s">
        <v>3820</v>
      </c>
      <c r="G531" s="3">
        <v>6</v>
      </c>
      <c r="H531" s="3">
        <v>260328</v>
      </c>
      <c r="I531" s="3" t="s">
        <v>5</v>
      </c>
      <c r="J531" s="4">
        <v>45838</v>
      </c>
      <c r="K531" s="3" t="s">
        <v>35</v>
      </c>
      <c r="L531" s="3" t="s">
        <v>331</v>
      </c>
      <c r="M531" s="3" t="s">
        <v>333</v>
      </c>
      <c r="N531" s="3" t="s">
        <v>3819</v>
      </c>
      <c r="O531" s="3" t="s">
        <v>3819</v>
      </c>
      <c r="P531" s="3" t="s">
        <v>331</v>
      </c>
      <c r="Q531" s="3">
        <v>777500003</v>
      </c>
    </row>
    <row r="532" spans="1:17" ht="28.5" x14ac:dyDescent="0.25">
      <c r="A532" s="3" t="s">
        <v>3826</v>
      </c>
      <c r="C532" s="3" t="s">
        <v>5185</v>
      </c>
      <c r="D532" s="3" t="s">
        <v>5481</v>
      </c>
      <c r="E532" s="3" t="s">
        <v>6</v>
      </c>
      <c r="F532" s="3" t="s">
        <v>3820</v>
      </c>
      <c r="G532" s="3">
        <v>6</v>
      </c>
      <c r="H532" s="3">
        <v>260320</v>
      </c>
      <c r="I532" s="3" t="s">
        <v>5</v>
      </c>
      <c r="J532" s="4">
        <v>45838</v>
      </c>
      <c r="K532" s="3" t="s">
        <v>35</v>
      </c>
      <c r="L532" s="3" t="s">
        <v>331</v>
      </c>
      <c r="M532" s="3" t="s">
        <v>333</v>
      </c>
      <c r="N532" s="3" t="s">
        <v>3819</v>
      </c>
      <c r="O532" s="3" t="s">
        <v>3819</v>
      </c>
      <c r="P532" s="3" t="s">
        <v>331</v>
      </c>
      <c r="Q532" s="3">
        <v>777500010</v>
      </c>
    </row>
    <row r="533" spans="1:17" ht="28.5" x14ac:dyDescent="0.25">
      <c r="A533" s="3" t="s">
        <v>3823</v>
      </c>
      <c r="C533" s="3" t="s">
        <v>4745</v>
      </c>
      <c r="D533" s="3" t="s">
        <v>5481</v>
      </c>
      <c r="E533" s="3" t="s">
        <v>6</v>
      </c>
      <c r="F533" s="3" t="s">
        <v>3820</v>
      </c>
      <c r="G533" s="3">
        <v>6</v>
      </c>
      <c r="H533" s="3">
        <v>260314</v>
      </c>
      <c r="I533" s="3" t="s">
        <v>5</v>
      </c>
      <c r="J533" s="4">
        <v>45838</v>
      </c>
      <c r="K533" s="3" t="s">
        <v>35</v>
      </c>
      <c r="L533" s="3" t="s">
        <v>331</v>
      </c>
      <c r="M533" s="3" t="s">
        <v>333</v>
      </c>
      <c r="N533" s="3" t="s">
        <v>3819</v>
      </c>
      <c r="O533" s="3" t="s">
        <v>3819</v>
      </c>
      <c r="P533" s="3" t="s">
        <v>331</v>
      </c>
      <c r="Q533" s="3">
        <v>777500002</v>
      </c>
    </row>
    <row r="534" spans="1:17" ht="28.5" x14ac:dyDescent="0.25">
      <c r="A534" s="3" t="s">
        <v>3831</v>
      </c>
      <c r="C534" s="3" t="s">
        <v>5190</v>
      </c>
      <c r="D534" s="3" t="s">
        <v>5481</v>
      </c>
      <c r="E534" s="3" t="s">
        <v>6</v>
      </c>
      <c r="F534" s="3" t="s">
        <v>3820</v>
      </c>
      <c r="G534" s="3">
        <v>5</v>
      </c>
      <c r="H534" s="3">
        <v>260330</v>
      </c>
      <c r="I534" s="3" t="s">
        <v>5</v>
      </c>
      <c r="J534" s="4">
        <v>45838</v>
      </c>
      <c r="K534" s="3" t="s">
        <v>35</v>
      </c>
      <c r="L534" s="3" t="s">
        <v>331</v>
      </c>
      <c r="M534" s="3" t="s">
        <v>3832</v>
      </c>
      <c r="N534" s="3" t="s">
        <v>3819</v>
      </c>
      <c r="O534" s="3" t="s">
        <v>3819</v>
      </c>
      <c r="P534" s="3" t="s">
        <v>331</v>
      </c>
      <c r="Q534" s="3">
        <v>777500011</v>
      </c>
    </row>
    <row r="535" spans="1:17" ht="28.5" x14ac:dyDescent="0.25">
      <c r="A535" s="3" t="s">
        <v>3827</v>
      </c>
      <c r="C535" s="3" t="s">
        <v>5186</v>
      </c>
      <c r="D535" s="3" t="s">
        <v>5481</v>
      </c>
      <c r="E535" s="3" t="s">
        <v>6</v>
      </c>
      <c r="F535" s="3" t="s">
        <v>3820</v>
      </c>
      <c r="G535" s="3">
        <v>5</v>
      </c>
      <c r="H535" s="3">
        <v>260322</v>
      </c>
      <c r="I535" s="3" t="s">
        <v>5</v>
      </c>
      <c r="J535" s="4">
        <v>45838</v>
      </c>
      <c r="K535" s="3" t="s">
        <v>35</v>
      </c>
      <c r="L535" s="3" t="s">
        <v>331</v>
      </c>
      <c r="M535" s="3" t="s">
        <v>333</v>
      </c>
      <c r="N535" s="3" t="s">
        <v>3819</v>
      </c>
      <c r="O535" s="3" t="s">
        <v>3819</v>
      </c>
      <c r="P535" s="3" t="s">
        <v>331</v>
      </c>
      <c r="Q535" s="3">
        <v>777500001</v>
      </c>
    </row>
    <row r="536" spans="1:17" ht="28.5" x14ac:dyDescent="0.25">
      <c r="A536" s="3" t="s">
        <v>591</v>
      </c>
      <c r="C536" s="3" t="s">
        <v>4324</v>
      </c>
      <c r="D536" s="3" t="s">
        <v>5353</v>
      </c>
      <c r="E536" s="3" t="s">
        <v>13</v>
      </c>
      <c r="F536" s="3" t="s">
        <v>395</v>
      </c>
      <c r="G536" s="3">
        <v>7</v>
      </c>
      <c r="H536" s="3">
        <v>65613</v>
      </c>
      <c r="I536" s="3" t="s">
        <v>5</v>
      </c>
      <c r="J536" s="4">
        <v>45716</v>
      </c>
      <c r="K536" s="3" t="s">
        <v>35</v>
      </c>
      <c r="L536" s="3" t="s">
        <v>331</v>
      </c>
      <c r="M536" s="3" t="s">
        <v>333</v>
      </c>
      <c r="N536" s="3" t="s">
        <v>590</v>
      </c>
      <c r="O536" s="3" t="s">
        <v>590</v>
      </c>
      <c r="P536" s="3" t="s">
        <v>331</v>
      </c>
      <c r="Q536" s="3">
        <v>600051012</v>
      </c>
    </row>
    <row r="537" spans="1:17" ht="28.5" x14ac:dyDescent="0.25">
      <c r="A537" s="3" t="s">
        <v>1630</v>
      </c>
      <c r="C537" s="3" t="s">
        <v>4610</v>
      </c>
      <c r="D537" s="3" t="s">
        <v>5353</v>
      </c>
      <c r="E537" s="3" t="s">
        <v>13</v>
      </c>
      <c r="F537" s="3" t="s">
        <v>395</v>
      </c>
      <c r="G537" s="3">
        <v>3</v>
      </c>
      <c r="H537" s="3">
        <v>103830</v>
      </c>
      <c r="I537" s="3" t="s">
        <v>5</v>
      </c>
      <c r="J537" s="4">
        <v>45716</v>
      </c>
      <c r="K537" s="3" t="s">
        <v>18</v>
      </c>
      <c r="L537" s="3" t="s">
        <v>331</v>
      </c>
      <c r="M537" s="3" t="s">
        <v>333</v>
      </c>
      <c r="N537" s="3" t="s">
        <v>1629</v>
      </c>
      <c r="O537" s="3" t="s">
        <v>1629</v>
      </c>
      <c r="P537" s="3" t="s">
        <v>331</v>
      </c>
      <c r="Q537" s="3">
        <v>600051013</v>
      </c>
    </row>
    <row r="538" spans="1:17" ht="42.75" x14ac:dyDescent="0.25">
      <c r="A538" s="3" t="s">
        <v>2495</v>
      </c>
      <c r="C538" s="3" t="s">
        <v>4839</v>
      </c>
      <c r="D538" s="3" t="s">
        <v>5353</v>
      </c>
      <c r="E538" s="3" t="s">
        <v>13</v>
      </c>
      <c r="F538" s="3" t="s">
        <v>2492</v>
      </c>
      <c r="G538" s="3">
        <v>5</v>
      </c>
      <c r="H538" s="3">
        <v>238192</v>
      </c>
      <c r="I538" s="3" t="s">
        <v>5</v>
      </c>
      <c r="J538" s="4">
        <v>45838</v>
      </c>
      <c r="K538" s="3" t="s">
        <v>35</v>
      </c>
      <c r="L538" s="3" t="s">
        <v>2493</v>
      </c>
      <c r="M538" s="3" t="s">
        <v>2494</v>
      </c>
      <c r="N538" s="3" t="s">
        <v>2493</v>
      </c>
      <c r="O538" s="3" t="s">
        <v>2491</v>
      </c>
      <c r="Q538" s="3">
        <v>600061002</v>
      </c>
    </row>
    <row r="539" spans="1:17" ht="28.5" x14ac:dyDescent="0.25">
      <c r="A539" s="3" t="s">
        <v>1194</v>
      </c>
      <c r="C539" s="3" t="s">
        <v>4491</v>
      </c>
      <c r="D539" s="3" t="s">
        <v>5353</v>
      </c>
      <c r="E539" s="3" t="s">
        <v>13</v>
      </c>
      <c r="F539" s="3" t="s">
        <v>395</v>
      </c>
      <c r="G539" s="3">
        <v>3</v>
      </c>
      <c r="H539" s="3">
        <v>67702</v>
      </c>
      <c r="I539" s="3" t="s">
        <v>5</v>
      </c>
      <c r="J539" s="4">
        <v>45747</v>
      </c>
      <c r="K539" s="3" t="s">
        <v>18</v>
      </c>
      <c r="L539" s="3" t="s">
        <v>1192</v>
      </c>
      <c r="M539" s="3" t="s">
        <v>1193</v>
      </c>
      <c r="N539" s="3" t="s">
        <v>1192</v>
      </c>
      <c r="O539" s="3" t="s">
        <v>1191</v>
      </c>
      <c r="Q539" s="3">
        <v>600060037</v>
      </c>
    </row>
    <row r="540" spans="1:17" ht="42.75" x14ac:dyDescent="0.25">
      <c r="A540" s="3" t="s">
        <v>639</v>
      </c>
      <c r="C540" s="3" t="s">
        <v>4337</v>
      </c>
      <c r="D540" s="3" t="s">
        <v>5344</v>
      </c>
      <c r="E540" s="3" t="s">
        <v>19</v>
      </c>
      <c r="F540" s="3" t="s">
        <v>20</v>
      </c>
      <c r="G540" s="3">
        <v>3</v>
      </c>
      <c r="H540" s="3">
        <v>65705</v>
      </c>
      <c r="I540" s="3" t="s">
        <v>5</v>
      </c>
      <c r="J540" s="4">
        <v>45657</v>
      </c>
      <c r="K540" s="3" t="s">
        <v>18</v>
      </c>
      <c r="L540" s="3" t="s">
        <v>117</v>
      </c>
      <c r="M540" s="3" t="s">
        <v>119</v>
      </c>
      <c r="N540" s="3" t="s">
        <v>638</v>
      </c>
      <c r="O540" s="3" t="s">
        <v>638</v>
      </c>
      <c r="P540" s="3" t="s">
        <v>117</v>
      </c>
      <c r="Q540" s="3">
        <v>775051068</v>
      </c>
    </row>
    <row r="541" spans="1:17" ht="42.75" x14ac:dyDescent="0.25">
      <c r="A541" s="3" t="s">
        <v>1129</v>
      </c>
      <c r="C541" s="3" t="s">
        <v>4471</v>
      </c>
      <c r="D541" s="3" t="s">
        <v>5344</v>
      </c>
      <c r="E541" s="3" t="s">
        <v>19</v>
      </c>
      <c r="F541" s="3" t="s">
        <v>20</v>
      </c>
      <c r="G541" s="3">
        <v>2</v>
      </c>
      <c r="H541" s="3">
        <v>67391</v>
      </c>
      <c r="I541" s="3" t="s">
        <v>5</v>
      </c>
      <c r="J541" s="4">
        <v>45688</v>
      </c>
      <c r="K541" s="3" t="s">
        <v>12</v>
      </c>
      <c r="L541" s="3" t="s">
        <v>765</v>
      </c>
      <c r="M541" s="3" t="s">
        <v>767</v>
      </c>
      <c r="N541" s="3" t="s">
        <v>1128</v>
      </c>
      <c r="O541" s="3" t="s">
        <v>1128</v>
      </c>
      <c r="P541" s="3" t="s">
        <v>765</v>
      </c>
      <c r="Q541" s="3">
        <v>775152039</v>
      </c>
    </row>
    <row r="542" spans="1:17" ht="28.5" x14ac:dyDescent="0.25">
      <c r="A542" s="3" t="s">
        <v>1569</v>
      </c>
      <c r="C542" s="3" t="s">
        <v>4593</v>
      </c>
      <c r="D542" s="3" t="s">
        <v>5344</v>
      </c>
      <c r="E542" s="3" t="s">
        <v>19</v>
      </c>
      <c r="F542" s="3" t="s">
        <v>20</v>
      </c>
      <c r="G542" s="3">
        <v>3</v>
      </c>
      <c r="H542" s="3">
        <v>101148</v>
      </c>
      <c r="I542" s="3" t="s">
        <v>5</v>
      </c>
      <c r="J542" s="4">
        <v>45869</v>
      </c>
      <c r="K542" s="3" t="s">
        <v>18</v>
      </c>
      <c r="L542" s="3" t="s">
        <v>1570</v>
      </c>
      <c r="M542" s="3" t="s">
        <v>1571</v>
      </c>
      <c r="N542" s="3" t="s">
        <v>1568</v>
      </c>
      <c r="O542" s="3" t="s">
        <v>1568</v>
      </c>
      <c r="Q542" s="3">
        <v>775151035</v>
      </c>
    </row>
    <row r="543" spans="1:17" ht="28.5" x14ac:dyDescent="0.25">
      <c r="A543" s="3" t="s">
        <v>1459</v>
      </c>
      <c r="C543" s="3" t="s">
        <v>4560</v>
      </c>
      <c r="D543" s="3" t="s">
        <v>5344</v>
      </c>
      <c r="E543" s="3" t="s">
        <v>19</v>
      </c>
      <c r="F543" s="3" t="s">
        <v>20</v>
      </c>
      <c r="G543" s="3">
        <v>3</v>
      </c>
      <c r="H543" s="3">
        <v>68447</v>
      </c>
      <c r="I543" s="3" t="s">
        <v>5</v>
      </c>
      <c r="J543" s="4">
        <v>45991</v>
      </c>
      <c r="K543" s="3" t="s">
        <v>18</v>
      </c>
      <c r="L543" s="3" t="s">
        <v>165</v>
      </c>
      <c r="M543" s="3" t="s">
        <v>166</v>
      </c>
      <c r="N543" s="3" t="s">
        <v>1458</v>
      </c>
      <c r="O543" s="3" t="s">
        <v>1457</v>
      </c>
      <c r="P543" s="3" t="s">
        <v>165</v>
      </c>
      <c r="Q543" s="3">
        <v>775153028</v>
      </c>
    </row>
    <row r="544" spans="1:17" ht="28.5" x14ac:dyDescent="0.25">
      <c r="A544" s="3" t="s">
        <v>510</v>
      </c>
      <c r="C544" s="3" t="s">
        <v>4302</v>
      </c>
      <c r="D544" s="3" t="s">
        <v>5344</v>
      </c>
      <c r="E544" s="3" t="s">
        <v>19</v>
      </c>
      <c r="F544" s="3" t="s">
        <v>20</v>
      </c>
      <c r="G544" s="3">
        <v>3</v>
      </c>
      <c r="H544" s="3">
        <v>65302</v>
      </c>
      <c r="I544" s="3" t="s">
        <v>5</v>
      </c>
      <c r="J544" s="4">
        <v>45991</v>
      </c>
      <c r="K544" s="3" t="s">
        <v>18</v>
      </c>
      <c r="L544" s="3" t="s">
        <v>508</v>
      </c>
      <c r="M544" s="3" t="s">
        <v>509</v>
      </c>
      <c r="N544" s="3" t="s">
        <v>508</v>
      </c>
      <c r="O544" s="3" t="s">
        <v>507</v>
      </c>
      <c r="Q544" s="3">
        <v>775153031</v>
      </c>
    </row>
    <row r="545" spans="1:17" ht="28.5" x14ac:dyDescent="0.25">
      <c r="A545" s="3" t="s">
        <v>3361</v>
      </c>
      <c r="C545" s="3" t="s">
        <v>5060</v>
      </c>
      <c r="D545" s="3" t="s">
        <v>5344</v>
      </c>
      <c r="E545" s="3" t="s">
        <v>19</v>
      </c>
      <c r="F545" s="3" t="s">
        <v>20</v>
      </c>
      <c r="G545" s="3">
        <v>3</v>
      </c>
      <c r="H545" s="3">
        <v>259248</v>
      </c>
      <c r="I545" s="3" t="s">
        <v>5</v>
      </c>
      <c r="J545" s="4">
        <v>45838</v>
      </c>
      <c r="K545" s="3" t="s">
        <v>18</v>
      </c>
      <c r="L545" s="3" t="s">
        <v>3362</v>
      </c>
      <c r="M545" s="3" t="s">
        <v>3360</v>
      </c>
      <c r="N545" s="3" t="s">
        <v>3359</v>
      </c>
      <c r="O545" s="3" t="s">
        <v>3358</v>
      </c>
      <c r="Q545" s="3">
        <v>775153035</v>
      </c>
    </row>
    <row r="546" spans="1:17" ht="42.75" x14ac:dyDescent="0.25">
      <c r="A546" s="3" t="s">
        <v>2869</v>
      </c>
      <c r="C546" s="3" t="s">
        <v>4929</v>
      </c>
      <c r="D546" s="3" t="s">
        <v>5344</v>
      </c>
      <c r="E546" s="3" t="s">
        <v>19</v>
      </c>
      <c r="F546" s="3" t="s">
        <v>20</v>
      </c>
      <c r="G546" s="3">
        <v>3</v>
      </c>
      <c r="H546" s="3">
        <v>245960</v>
      </c>
      <c r="I546" s="3" t="s">
        <v>5</v>
      </c>
      <c r="J546" s="4">
        <v>45991</v>
      </c>
      <c r="K546" s="3" t="s">
        <v>18</v>
      </c>
      <c r="L546" s="3" t="s">
        <v>117</v>
      </c>
      <c r="M546" s="3" t="s">
        <v>119</v>
      </c>
      <c r="N546" s="3" t="s">
        <v>2868</v>
      </c>
      <c r="O546" s="3" t="s">
        <v>2868</v>
      </c>
      <c r="P546" s="3" t="s">
        <v>117</v>
      </c>
      <c r="Q546" s="3">
        <v>775151038</v>
      </c>
    </row>
    <row r="547" spans="1:17" ht="28.5" x14ac:dyDescent="0.25">
      <c r="A547" s="3" t="s">
        <v>2877</v>
      </c>
      <c r="C547" s="3" t="s">
        <v>4931</v>
      </c>
      <c r="D547" s="3" t="s">
        <v>5344</v>
      </c>
      <c r="E547" s="3" t="s">
        <v>19</v>
      </c>
      <c r="F547" s="3" t="s">
        <v>20</v>
      </c>
      <c r="G547" s="3">
        <v>2</v>
      </c>
      <c r="H547" s="3">
        <v>246014</v>
      </c>
      <c r="I547" s="3" t="s">
        <v>5</v>
      </c>
      <c r="J547" s="4">
        <v>45777</v>
      </c>
      <c r="K547" s="3" t="s">
        <v>18</v>
      </c>
      <c r="L547" s="3" t="s">
        <v>2878</v>
      </c>
      <c r="M547" s="3" t="s">
        <v>2879</v>
      </c>
      <c r="N547" s="3" t="s">
        <v>2876</v>
      </c>
      <c r="O547" s="3" t="s">
        <v>2875</v>
      </c>
      <c r="Q547" s="3">
        <v>775151020</v>
      </c>
    </row>
    <row r="548" spans="1:17" ht="28.5" x14ac:dyDescent="0.25">
      <c r="A548" s="3" t="s">
        <v>1854</v>
      </c>
      <c r="C548" s="3" t="s">
        <v>4676</v>
      </c>
      <c r="D548" s="3" t="s">
        <v>5344</v>
      </c>
      <c r="E548" s="3" t="s">
        <v>19</v>
      </c>
      <c r="F548" s="3" t="s">
        <v>20</v>
      </c>
      <c r="G548" s="3">
        <v>2</v>
      </c>
      <c r="H548" s="3">
        <v>110641</v>
      </c>
      <c r="I548" s="3" t="s">
        <v>5</v>
      </c>
      <c r="J548" s="4">
        <v>45961</v>
      </c>
      <c r="K548" s="3" t="s">
        <v>18</v>
      </c>
      <c r="L548" s="3" t="s">
        <v>1855</v>
      </c>
      <c r="M548" s="3" t="s">
        <v>1856</v>
      </c>
      <c r="N548" s="3" t="s">
        <v>1853</v>
      </c>
      <c r="O548" s="3" t="s">
        <v>1853</v>
      </c>
      <c r="Q548" s="3">
        <v>775151059</v>
      </c>
    </row>
    <row r="549" spans="1:17" ht="42.75" x14ac:dyDescent="0.25">
      <c r="A549" s="3" t="s">
        <v>1278</v>
      </c>
      <c r="C549" s="3" t="s">
        <v>4512</v>
      </c>
      <c r="D549" s="3" t="s">
        <v>5344</v>
      </c>
      <c r="E549" s="3" t="s">
        <v>19</v>
      </c>
      <c r="F549" s="3" t="s">
        <v>20</v>
      </c>
      <c r="G549" s="3">
        <v>3</v>
      </c>
      <c r="H549" s="3">
        <v>68029</v>
      </c>
      <c r="I549" s="3" t="s">
        <v>5</v>
      </c>
      <c r="J549" s="4">
        <v>45900</v>
      </c>
      <c r="K549" s="3" t="s">
        <v>18</v>
      </c>
      <c r="L549" s="3" t="s">
        <v>160</v>
      </c>
      <c r="M549" s="3" t="s">
        <v>161</v>
      </c>
      <c r="N549" s="3" t="s">
        <v>1277</v>
      </c>
      <c r="O549" s="3" t="s">
        <v>1277</v>
      </c>
      <c r="P549" s="3" t="s">
        <v>160</v>
      </c>
      <c r="Q549" s="3">
        <v>775151010</v>
      </c>
    </row>
    <row r="550" spans="1:17" ht="28.5" x14ac:dyDescent="0.25">
      <c r="A550" s="3" t="s">
        <v>785</v>
      </c>
      <c r="C550" s="3" t="s">
        <v>4377</v>
      </c>
      <c r="D550" s="3" t="s">
        <v>5344</v>
      </c>
      <c r="E550" s="3" t="s">
        <v>19</v>
      </c>
      <c r="F550" s="3" t="s">
        <v>20</v>
      </c>
      <c r="G550" s="3">
        <v>3</v>
      </c>
      <c r="H550" s="3">
        <v>66099</v>
      </c>
      <c r="I550" s="3" t="s">
        <v>5</v>
      </c>
      <c r="J550" s="4">
        <v>45900</v>
      </c>
      <c r="K550" s="3" t="s">
        <v>18</v>
      </c>
      <c r="L550" s="3" t="s">
        <v>786</v>
      </c>
      <c r="M550" s="3" t="s">
        <v>787</v>
      </c>
      <c r="N550" s="3" t="s">
        <v>784</v>
      </c>
      <c r="O550" s="3" t="s">
        <v>784</v>
      </c>
      <c r="Q550" s="3">
        <v>775151074</v>
      </c>
    </row>
    <row r="551" spans="1:17" ht="42.75" x14ac:dyDescent="0.25">
      <c r="A551" s="3" t="s">
        <v>848</v>
      </c>
      <c r="C551" s="3" t="s">
        <v>4393</v>
      </c>
      <c r="D551" s="3" t="s">
        <v>5344</v>
      </c>
      <c r="E551" s="3" t="s">
        <v>19</v>
      </c>
      <c r="F551" s="3" t="s">
        <v>20</v>
      </c>
      <c r="G551" s="3">
        <v>4</v>
      </c>
      <c r="H551" s="3">
        <v>66254</v>
      </c>
      <c r="I551" s="3" t="s">
        <v>5</v>
      </c>
      <c r="J551" s="4">
        <v>45900</v>
      </c>
      <c r="K551" s="3" t="s">
        <v>18</v>
      </c>
      <c r="L551" s="3" t="s">
        <v>846</v>
      </c>
      <c r="M551" s="3" t="s">
        <v>847</v>
      </c>
      <c r="N551" s="3" t="s">
        <v>846</v>
      </c>
      <c r="O551" s="3" t="s">
        <v>845</v>
      </c>
      <c r="Q551" s="3">
        <v>775151003</v>
      </c>
    </row>
    <row r="552" spans="1:17" ht="42.75" x14ac:dyDescent="0.25">
      <c r="A552" s="3" t="s">
        <v>1892</v>
      </c>
      <c r="C552" s="3" t="s">
        <v>4686</v>
      </c>
      <c r="D552" s="3" t="s">
        <v>5435</v>
      </c>
      <c r="E552" s="3" t="s">
        <v>13</v>
      </c>
      <c r="F552" s="3" t="s">
        <v>495</v>
      </c>
      <c r="G552" s="3">
        <v>4</v>
      </c>
      <c r="H552" s="3">
        <v>110784</v>
      </c>
      <c r="I552" s="3" t="s">
        <v>5</v>
      </c>
      <c r="J552" s="4">
        <v>45869</v>
      </c>
      <c r="K552" s="3" t="s">
        <v>12</v>
      </c>
      <c r="L552" s="3" t="s">
        <v>1893</v>
      </c>
      <c r="M552" s="3" t="s">
        <v>1891</v>
      </c>
      <c r="N552" s="3" t="s">
        <v>1890</v>
      </c>
      <c r="O552" s="3" t="s">
        <v>1890</v>
      </c>
      <c r="P552" s="3" t="s">
        <v>336</v>
      </c>
      <c r="Q552" s="3">
        <v>604223010</v>
      </c>
    </row>
    <row r="553" spans="1:17" ht="28.5" x14ac:dyDescent="0.25">
      <c r="A553" s="3" t="s">
        <v>3395</v>
      </c>
      <c r="C553" s="3" t="s">
        <v>5070</v>
      </c>
      <c r="D553" s="3" t="s">
        <v>5295</v>
      </c>
      <c r="E553" s="3" t="s">
        <v>19</v>
      </c>
      <c r="F553" s="3" t="s">
        <v>36</v>
      </c>
      <c r="G553" s="3">
        <v>4</v>
      </c>
      <c r="H553" s="3">
        <v>259300</v>
      </c>
      <c r="I553" s="3" t="s">
        <v>5</v>
      </c>
      <c r="J553" s="4">
        <v>45869</v>
      </c>
      <c r="K553" s="3" t="s">
        <v>18</v>
      </c>
      <c r="L553" s="3" t="s">
        <v>860</v>
      </c>
      <c r="M553" s="3" t="s">
        <v>862</v>
      </c>
      <c r="N553" s="3" t="s">
        <v>3394</v>
      </c>
      <c r="O553" s="3" t="s">
        <v>3394</v>
      </c>
      <c r="P553" s="3" t="s">
        <v>860</v>
      </c>
      <c r="Q553" s="3">
        <v>762280004</v>
      </c>
    </row>
    <row r="554" spans="1:17" ht="42.75" x14ac:dyDescent="0.25">
      <c r="A554" s="3" t="s">
        <v>156</v>
      </c>
      <c r="C554" s="3" t="s">
        <v>4201</v>
      </c>
      <c r="D554" s="3" t="s">
        <v>5295</v>
      </c>
      <c r="E554" s="3" t="s">
        <v>19</v>
      </c>
      <c r="F554" s="3" t="s">
        <v>36</v>
      </c>
      <c r="G554" s="3">
        <v>3</v>
      </c>
      <c r="H554" s="3">
        <v>63306</v>
      </c>
      <c r="I554" s="3" t="s">
        <v>5</v>
      </c>
      <c r="J554" s="4">
        <v>45688</v>
      </c>
      <c r="K554" s="3" t="s">
        <v>18</v>
      </c>
      <c r="L554" s="3" t="s">
        <v>84</v>
      </c>
      <c r="M554" s="3" t="s">
        <v>154</v>
      </c>
      <c r="N554" s="3" t="s">
        <v>155</v>
      </c>
      <c r="O554" s="3" t="s">
        <v>155</v>
      </c>
      <c r="P554" s="3" t="s">
        <v>82</v>
      </c>
      <c r="Q554" s="3">
        <v>762280010</v>
      </c>
    </row>
    <row r="555" spans="1:17" ht="42.75" x14ac:dyDescent="0.25">
      <c r="A555" s="3" t="s">
        <v>1268</v>
      </c>
      <c r="C555" s="3" t="s">
        <v>4509</v>
      </c>
      <c r="D555" s="3" t="s">
        <v>5295</v>
      </c>
      <c r="E555" s="3" t="s">
        <v>19</v>
      </c>
      <c r="F555" s="3" t="s">
        <v>36</v>
      </c>
      <c r="G555" s="3">
        <v>4</v>
      </c>
      <c r="H555" s="3">
        <v>68013</v>
      </c>
      <c r="I555" s="3" t="s">
        <v>5</v>
      </c>
      <c r="J555" s="4">
        <v>45838</v>
      </c>
      <c r="K555" s="3" t="s">
        <v>18</v>
      </c>
      <c r="L555" s="3" t="s">
        <v>95</v>
      </c>
      <c r="M555" s="3" t="s">
        <v>96</v>
      </c>
      <c r="N555" s="3" t="s">
        <v>1267</v>
      </c>
      <c r="O555" s="3" t="s">
        <v>1267</v>
      </c>
      <c r="P555" s="3" t="s">
        <v>95</v>
      </c>
      <c r="Q555" s="3">
        <v>762280026</v>
      </c>
    </row>
    <row r="556" spans="1:17" ht="28.5" x14ac:dyDescent="0.25">
      <c r="A556" s="3" t="s">
        <v>334</v>
      </c>
      <c r="C556" s="3" t="s">
        <v>4250</v>
      </c>
      <c r="D556" s="3" t="s">
        <v>5295</v>
      </c>
      <c r="E556" s="3" t="s">
        <v>19</v>
      </c>
      <c r="F556" s="3" t="s">
        <v>36</v>
      </c>
      <c r="G556" s="3">
        <v>5</v>
      </c>
      <c r="H556" s="3">
        <v>64258</v>
      </c>
      <c r="I556" s="3" t="s">
        <v>5</v>
      </c>
      <c r="J556" s="4">
        <v>45808</v>
      </c>
      <c r="K556" s="3" t="s">
        <v>35</v>
      </c>
      <c r="L556" s="3" t="s">
        <v>331</v>
      </c>
      <c r="M556" s="3" t="s">
        <v>333</v>
      </c>
      <c r="N556" s="3" t="s">
        <v>332</v>
      </c>
      <c r="O556" s="3" t="s">
        <v>330</v>
      </c>
      <c r="P556" s="3" t="s">
        <v>331</v>
      </c>
      <c r="Q556" s="3">
        <v>762280023</v>
      </c>
    </row>
    <row r="557" spans="1:17" ht="42.75" x14ac:dyDescent="0.25">
      <c r="A557" s="3" t="s">
        <v>1898</v>
      </c>
      <c r="C557" s="3" t="s">
        <v>4688</v>
      </c>
      <c r="D557" s="3" t="s">
        <v>5295</v>
      </c>
      <c r="E557" s="3" t="s">
        <v>19</v>
      </c>
      <c r="F557" s="3" t="s">
        <v>36</v>
      </c>
      <c r="G557" s="3">
        <v>4</v>
      </c>
      <c r="H557" s="3">
        <v>110804</v>
      </c>
      <c r="I557" s="3" t="s">
        <v>5</v>
      </c>
      <c r="J557" s="4">
        <v>45657</v>
      </c>
      <c r="K557" s="3" t="s">
        <v>18</v>
      </c>
      <c r="L557" s="3" t="s">
        <v>89</v>
      </c>
      <c r="M557" s="3" t="s">
        <v>90</v>
      </c>
      <c r="N557" s="3" t="s">
        <v>1897</v>
      </c>
      <c r="O557" s="3" t="s">
        <v>1896</v>
      </c>
      <c r="P557" s="3" t="s">
        <v>89</v>
      </c>
      <c r="Q557" s="3">
        <v>762390013</v>
      </c>
    </row>
    <row r="558" spans="1:17" ht="28.5" x14ac:dyDescent="0.25">
      <c r="A558" s="3" t="s">
        <v>2628</v>
      </c>
      <c r="C558" s="3" t="s">
        <v>4873</v>
      </c>
      <c r="D558" s="3" t="s">
        <v>5295</v>
      </c>
      <c r="E558" s="3" t="s">
        <v>19</v>
      </c>
      <c r="F558" s="3" t="s">
        <v>36</v>
      </c>
      <c r="G558" s="3">
        <v>5</v>
      </c>
      <c r="H558" s="3">
        <v>241158</v>
      </c>
      <c r="I558" s="3" t="s">
        <v>5</v>
      </c>
      <c r="J558" s="4">
        <v>45930</v>
      </c>
      <c r="K558" s="3" t="s">
        <v>35</v>
      </c>
      <c r="L558" s="3" t="s">
        <v>2626</v>
      </c>
      <c r="M558" s="3" t="s">
        <v>2627</v>
      </c>
      <c r="N558" s="3" t="s">
        <v>2626</v>
      </c>
      <c r="O558" s="3" t="s">
        <v>2626</v>
      </c>
      <c r="Q558" s="3">
        <v>762410033</v>
      </c>
    </row>
    <row r="559" spans="1:17" ht="42.75" x14ac:dyDescent="0.25">
      <c r="A559" s="3" t="s">
        <v>3331</v>
      </c>
      <c r="C559" s="3" t="s">
        <v>5054</v>
      </c>
      <c r="D559" s="3" t="s">
        <v>5295</v>
      </c>
      <c r="E559" s="3" t="s">
        <v>19</v>
      </c>
      <c r="F559" s="3" t="s">
        <v>36</v>
      </c>
      <c r="G559" s="3">
        <v>4</v>
      </c>
      <c r="H559" s="3">
        <v>259198</v>
      </c>
      <c r="I559" s="3" t="s">
        <v>5</v>
      </c>
      <c r="J559" s="4">
        <v>45777</v>
      </c>
      <c r="K559" s="3" t="s">
        <v>18</v>
      </c>
      <c r="L559" s="3" t="s">
        <v>336</v>
      </c>
      <c r="M559" s="3" t="s">
        <v>266</v>
      </c>
      <c r="N559" s="3" t="s">
        <v>3330</v>
      </c>
      <c r="O559" s="3" t="s">
        <v>3329</v>
      </c>
      <c r="P559" s="3" t="s">
        <v>336</v>
      </c>
      <c r="Q559" s="3">
        <v>762410035</v>
      </c>
    </row>
    <row r="560" spans="1:17" ht="28.5" x14ac:dyDescent="0.25">
      <c r="A560" s="3" t="s">
        <v>2632</v>
      </c>
      <c r="C560" s="3" t="s">
        <v>4874</v>
      </c>
      <c r="D560" s="3" t="s">
        <v>5295</v>
      </c>
      <c r="E560" s="3" t="s">
        <v>19</v>
      </c>
      <c r="F560" s="3" t="s">
        <v>36</v>
      </c>
      <c r="G560" s="3">
        <v>4</v>
      </c>
      <c r="H560" s="3">
        <v>241276</v>
      </c>
      <c r="I560" s="3" t="s">
        <v>5</v>
      </c>
      <c r="J560" s="4">
        <v>45716</v>
      </c>
      <c r="K560" s="3" t="s">
        <v>18</v>
      </c>
      <c r="L560" s="3" t="s">
        <v>2630</v>
      </c>
      <c r="M560" s="3" t="s">
        <v>2633</v>
      </c>
      <c r="N560" s="3" t="s">
        <v>2631</v>
      </c>
      <c r="O560" s="3" t="s">
        <v>2629</v>
      </c>
      <c r="P560" s="3" t="s">
        <v>2630</v>
      </c>
      <c r="Q560" s="3">
        <v>762410022</v>
      </c>
    </row>
    <row r="561" spans="1:17" ht="42.75" x14ac:dyDescent="0.25">
      <c r="A561" s="3" t="s">
        <v>118</v>
      </c>
      <c r="C561" s="3" t="s">
        <v>4190</v>
      </c>
      <c r="D561" s="3" t="s">
        <v>5295</v>
      </c>
      <c r="E561" s="3" t="s">
        <v>19</v>
      </c>
      <c r="F561" s="3" t="s">
        <v>36</v>
      </c>
      <c r="G561" s="3">
        <v>4</v>
      </c>
      <c r="H561" s="3">
        <v>63157</v>
      </c>
      <c r="I561" s="3" t="s">
        <v>5</v>
      </c>
      <c r="J561" s="4">
        <v>45716</v>
      </c>
      <c r="K561" s="3" t="s">
        <v>18</v>
      </c>
      <c r="L561" s="3" t="s">
        <v>117</v>
      </c>
      <c r="M561" s="3" t="s">
        <v>119</v>
      </c>
      <c r="N561" s="3" t="s">
        <v>116</v>
      </c>
      <c r="O561" s="3" t="s">
        <v>116</v>
      </c>
      <c r="P561" s="3" t="s">
        <v>117</v>
      </c>
      <c r="Q561" s="3">
        <v>762410021</v>
      </c>
    </row>
    <row r="562" spans="1:17" ht="42.75" x14ac:dyDescent="0.25">
      <c r="A562" s="3" t="s">
        <v>2636</v>
      </c>
      <c r="C562" s="3" t="s">
        <v>4875</v>
      </c>
      <c r="D562" s="3" t="s">
        <v>5295</v>
      </c>
      <c r="E562" s="3" t="s">
        <v>19</v>
      </c>
      <c r="F562" s="3" t="s">
        <v>36</v>
      </c>
      <c r="G562" s="3">
        <v>6</v>
      </c>
      <c r="H562" s="3">
        <v>241306</v>
      </c>
      <c r="I562" s="3" t="s">
        <v>5</v>
      </c>
      <c r="J562" s="4">
        <v>45777</v>
      </c>
      <c r="K562" s="3" t="s">
        <v>35</v>
      </c>
      <c r="L562" s="3" t="s">
        <v>1178</v>
      </c>
      <c r="M562" s="3" t="s">
        <v>725</v>
      </c>
      <c r="N562" s="3" t="s">
        <v>2635</v>
      </c>
      <c r="O562" s="3" t="s">
        <v>2634</v>
      </c>
      <c r="P562" s="3" t="s">
        <v>1178</v>
      </c>
      <c r="Q562" s="3">
        <v>762410040</v>
      </c>
    </row>
    <row r="563" spans="1:17" ht="28.5" x14ac:dyDescent="0.25">
      <c r="A563" s="3" t="s">
        <v>1410</v>
      </c>
      <c r="C563" s="3" t="s">
        <v>4545</v>
      </c>
      <c r="D563" s="3" t="s">
        <v>5335</v>
      </c>
      <c r="E563" s="3" t="s">
        <v>6</v>
      </c>
      <c r="F563" s="3" t="s">
        <v>49</v>
      </c>
      <c r="G563" s="3">
        <v>2</v>
      </c>
      <c r="H563" s="3">
        <v>68333</v>
      </c>
      <c r="I563" s="3" t="s">
        <v>5</v>
      </c>
      <c r="J563" s="4">
        <v>45961</v>
      </c>
      <c r="K563" s="3" t="s">
        <v>4</v>
      </c>
      <c r="L563" s="3" t="s">
        <v>1408</v>
      </c>
      <c r="M563" s="3" t="s">
        <v>1409</v>
      </c>
      <c r="N563" s="3" t="s">
        <v>1408</v>
      </c>
      <c r="O563" s="3" t="s">
        <v>1407</v>
      </c>
      <c r="Q563" s="3">
        <v>658425077</v>
      </c>
    </row>
    <row r="564" spans="1:17" ht="28.5" x14ac:dyDescent="0.25">
      <c r="A564" s="3" t="s">
        <v>4114</v>
      </c>
      <c r="C564" s="3" t="s">
        <v>5266</v>
      </c>
      <c r="D564" s="3" t="s">
        <v>5335</v>
      </c>
      <c r="E564" s="3" t="s">
        <v>6</v>
      </c>
      <c r="F564" s="3" t="s">
        <v>49</v>
      </c>
      <c r="G564" s="3">
        <v>2</v>
      </c>
      <c r="H564" s="3">
        <v>260556</v>
      </c>
      <c r="I564" s="3" t="s">
        <v>5</v>
      </c>
      <c r="J564" s="4">
        <v>45900</v>
      </c>
      <c r="K564" s="3" t="s">
        <v>4</v>
      </c>
      <c r="L564" s="3" t="s">
        <v>64</v>
      </c>
      <c r="M564" s="3" t="s">
        <v>269</v>
      </c>
      <c r="N564" s="3" t="s">
        <v>2809</v>
      </c>
      <c r="O564" s="3" t="s">
        <v>4113</v>
      </c>
      <c r="P564" s="3" t="s">
        <v>64</v>
      </c>
      <c r="Q564" s="3">
        <v>658425079</v>
      </c>
    </row>
    <row r="565" spans="1:17" ht="28.5" x14ac:dyDescent="0.25">
      <c r="A565" s="3" t="s">
        <v>2971</v>
      </c>
      <c r="C565" s="3" t="s">
        <v>4957</v>
      </c>
      <c r="D565" s="3" t="s">
        <v>5335</v>
      </c>
      <c r="E565" s="3" t="s">
        <v>6</v>
      </c>
      <c r="F565" s="3" t="s">
        <v>49</v>
      </c>
      <c r="G565" s="3">
        <v>3</v>
      </c>
      <c r="H565" s="3">
        <v>247362</v>
      </c>
      <c r="I565" s="3" t="s">
        <v>5</v>
      </c>
      <c r="J565" s="4">
        <v>45991</v>
      </c>
      <c r="K565" s="3" t="s">
        <v>4</v>
      </c>
      <c r="L565" s="3" t="s">
        <v>1487</v>
      </c>
      <c r="M565" s="3" t="s">
        <v>269</v>
      </c>
      <c r="N565" s="3" t="s">
        <v>2970</v>
      </c>
      <c r="O565" s="3" t="s">
        <v>2970</v>
      </c>
      <c r="P565" s="3" t="s">
        <v>64</v>
      </c>
      <c r="Q565" s="3">
        <v>658425076</v>
      </c>
    </row>
    <row r="566" spans="1:17" ht="28.5" x14ac:dyDescent="0.25">
      <c r="A566" s="3" t="s">
        <v>3630</v>
      </c>
      <c r="C566" s="3" t="s">
        <v>5131</v>
      </c>
      <c r="D566" s="3" t="s">
        <v>5335</v>
      </c>
      <c r="E566" s="3" t="s">
        <v>6</v>
      </c>
      <c r="F566" s="3" t="s">
        <v>49</v>
      </c>
      <c r="G566" s="3">
        <v>3</v>
      </c>
      <c r="H566" s="3">
        <v>260136</v>
      </c>
      <c r="I566" s="3" t="s">
        <v>5</v>
      </c>
      <c r="J566" s="4">
        <v>45838</v>
      </c>
      <c r="K566" s="3" t="s">
        <v>4</v>
      </c>
      <c r="L566" s="3" t="s">
        <v>64</v>
      </c>
      <c r="M566" s="3" t="s">
        <v>196</v>
      </c>
      <c r="N566" s="3" t="s">
        <v>3629</v>
      </c>
      <c r="O566" s="3" t="s">
        <v>3629</v>
      </c>
      <c r="P566" s="3" t="s">
        <v>64</v>
      </c>
      <c r="Q566" s="3">
        <v>658425078</v>
      </c>
    </row>
    <row r="567" spans="1:17" ht="42.75" x14ac:dyDescent="0.25">
      <c r="A567" s="3" t="s">
        <v>1710</v>
      </c>
      <c r="C567" s="3" t="s">
        <v>4632</v>
      </c>
      <c r="D567" s="3" t="s">
        <v>5335</v>
      </c>
      <c r="E567" s="3" t="s">
        <v>6</v>
      </c>
      <c r="F567" s="3" t="s">
        <v>49</v>
      </c>
      <c r="G567" s="3">
        <v>3</v>
      </c>
      <c r="H567" s="3">
        <v>108345</v>
      </c>
      <c r="I567" s="3" t="s">
        <v>5</v>
      </c>
      <c r="J567" s="4">
        <v>45657</v>
      </c>
      <c r="K567" s="3" t="s">
        <v>4</v>
      </c>
      <c r="L567" s="3" t="s">
        <v>160</v>
      </c>
      <c r="M567" s="3" t="s">
        <v>161</v>
      </c>
      <c r="N567" s="3" t="s">
        <v>1709</v>
      </c>
      <c r="O567" s="3" t="s">
        <v>1708</v>
      </c>
      <c r="P567" s="3" t="s">
        <v>160</v>
      </c>
      <c r="Q567" s="3">
        <v>658425073</v>
      </c>
    </row>
    <row r="568" spans="1:17" ht="28.5" x14ac:dyDescent="0.25">
      <c r="A568" s="3" t="s">
        <v>1800</v>
      </c>
      <c r="C568" s="3" t="s">
        <v>4658</v>
      </c>
      <c r="D568" s="3" t="s">
        <v>5335</v>
      </c>
      <c r="E568" s="3" t="s">
        <v>6</v>
      </c>
      <c r="F568" s="3" t="s">
        <v>49</v>
      </c>
      <c r="G568" s="3">
        <v>3</v>
      </c>
      <c r="H568" s="3">
        <v>110383</v>
      </c>
      <c r="I568" s="3" t="s">
        <v>5</v>
      </c>
      <c r="J568" s="4">
        <v>45688</v>
      </c>
      <c r="K568" s="3" t="s">
        <v>4</v>
      </c>
      <c r="L568" s="3" t="s">
        <v>64</v>
      </c>
      <c r="M568" s="3" t="s">
        <v>269</v>
      </c>
      <c r="N568" s="3" t="s">
        <v>1799</v>
      </c>
      <c r="O568" s="3" t="s">
        <v>1799</v>
      </c>
      <c r="P568" s="3" t="s">
        <v>64</v>
      </c>
      <c r="Q568" s="3">
        <v>658425075</v>
      </c>
    </row>
    <row r="569" spans="1:17" ht="28.5" x14ac:dyDescent="0.25">
      <c r="A569" s="3" t="s">
        <v>2979</v>
      </c>
      <c r="C569" s="3" t="s">
        <v>4960</v>
      </c>
      <c r="D569" s="3" t="s">
        <v>5335</v>
      </c>
      <c r="E569" s="3" t="s">
        <v>6</v>
      </c>
      <c r="F569" s="3" t="s">
        <v>49</v>
      </c>
      <c r="G569" s="3">
        <v>3</v>
      </c>
      <c r="H569" s="3">
        <v>247386</v>
      </c>
      <c r="I569" s="3" t="s">
        <v>5</v>
      </c>
      <c r="J569" s="4">
        <v>45991</v>
      </c>
      <c r="K569" s="3" t="s">
        <v>4</v>
      </c>
      <c r="L569" s="3" t="s">
        <v>2980</v>
      </c>
      <c r="M569" s="3" t="s">
        <v>2978</v>
      </c>
      <c r="N569" s="3" t="s">
        <v>2977</v>
      </c>
      <c r="O569" s="3" t="s">
        <v>2976</v>
      </c>
      <c r="Q569" s="3">
        <v>658425074</v>
      </c>
    </row>
    <row r="570" spans="1:17" ht="28.5" x14ac:dyDescent="0.25">
      <c r="A570" s="3" t="s">
        <v>434</v>
      </c>
      <c r="C570" s="3" t="s">
        <v>4281</v>
      </c>
      <c r="D570" s="3" t="s">
        <v>5335</v>
      </c>
      <c r="E570" s="3" t="s">
        <v>6</v>
      </c>
      <c r="F570" s="3" t="s">
        <v>49</v>
      </c>
      <c r="G570" s="3">
        <v>2</v>
      </c>
      <c r="H570" s="3">
        <v>64945</v>
      </c>
      <c r="I570" s="3" t="s">
        <v>5</v>
      </c>
      <c r="J570" s="4">
        <v>45688</v>
      </c>
      <c r="K570" s="3" t="s">
        <v>4</v>
      </c>
      <c r="L570" s="3" t="s">
        <v>64</v>
      </c>
      <c r="M570" s="3" t="s">
        <v>196</v>
      </c>
      <c r="N570" s="3" t="s">
        <v>433</v>
      </c>
      <c r="O570" s="3" t="s">
        <v>433</v>
      </c>
      <c r="P570" s="3" t="s">
        <v>64</v>
      </c>
      <c r="Q570" s="3">
        <v>658425069</v>
      </c>
    </row>
    <row r="571" spans="1:17" ht="28.5" x14ac:dyDescent="0.25">
      <c r="A571" s="3" t="s">
        <v>3892</v>
      </c>
      <c r="C571" s="3" t="s">
        <v>5207</v>
      </c>
      <c r="D571" s="3" t="s">
        <v>5335</v>
      </c>
      <c r="E571" s="3" t="s">
        <v>6</v>
      </c>
      <c r="F571" s="3" t="s">
        <v>49</v>
      </c>
      <c r="G571" s="3">
        <v>2</v>
      </c>
      <c r="H571" s="3">
        <v>260374</v>
      </c>
      <c r="I571" s="3" t="s">
        <v>5</v>
      </c>
      <c r="J571" s="4">
        <v>45900</v>
      </c>
      <c r="K571" s="3" t="s">
        <v>4</v>
      </c>
      <c r="L571" s="3" t="s">
        <v>1487</v>
      </c>
      <c r="M571" s="3" t="s">
        <v>269</v>
      </c>
      <c r="N571" s="3" t="s">
        <v>3891</v>
      </c>
      <c r="O571" s="3" t="s">
        <v>3891</v>
      </c>
      <c r="P571" s="3" t="s">
        <v>64</v>
      </c>
      <c r="Q571" s="3">
        <v>658425071</v>
      </c>
    </row>
    <row r="572" spans="1:17" ht="28.5" x14ac:dyDescent="0.25">
      <c r="A572" s="3" t="s">
        <v>3499</v>
      </c>
      <c r="C572" s="3" t="s">
        <v>5100</v>
      </c>
      <c r="D572" s="3" t="s">
        <v>5335</v>
      </c>
      <c r="E572" s="3" t="s">
        <v>6</v>
      </c>
      <c r="F572" s="3" t="s">
        <v>49</v>
      </c>
      <c r="G572" s="3">
        <v>3</v>
      </c>
      <c r="H572" s="3">
        <v>259876</v>
      </c>
      <c r="I572" s="3" t="s">
        <v>5</v>
      </c>
      <c r="J572" s="4">
        <v>45900</v>
      </c>
      <c r="K572" s="3" t="s">
        <v>4</v>
      </c>
      <c r="L572" s="3" t="s">
        <v>3500</v>
      </c>
      <c r="M572" s="3" t="s">
        <v>3501</v>
      </c>
      <c r="N572" s="3" t="s">
        <v>3498</v>
      </c>
      <c r="O572" s="3" t="s">
        <v>3497</v>
      </c>
      <c r="Q572" s="3">
        <v>658425006</v>
      </c>
    </row>
    <row r="573" spans="1:17" ht="28.5" x14ac:dyDescent="0.25">
      <c r="A573" s="3" t="s">
        <v>3646</v>
      </c>
      <c r="C573" s="3" t="s">
        <v>5135</v>
      </c>
      <c r="D573" s="3" t="s">
        <v>5335</v>
      </c>
      <c r="E573" s="3" t="s">
        <v>6</v>
      </c>
      <c r="F573" s="3" t="s">
        <v>49</v>
      </c>
      <c r="G573" s="3">
        <v>3</v>
      </c>
      <c r="H573" s="3">
        <v>260156</v>
      </c>
      <c r="I573" s="3" t="s">
        <v>5</v>
      </c>
      <c r="J573" s="4">
        <v>45930</v>
      </c>
      <c r="K573" s="3" t="s">
        <v>4</v>
      </c>
      <c r="L573" s="3" t="s">
        <v>3647</v>
      </c>
      <c r="M573" s="3" t="s">
        <v>3648</v>
      </c>
      <c r="N573" s="3" t="s">
        <v>3645</v>
      </c>
      <c r="O573" s="3" t="s">
        <v>3645</v>
      </c>
      <c r="Q573" s="3">
        <v>658425068</v>
      </c>
    </row>
    <row r="574" spans="1:17" ht="28.5" x14ac:dyDescent="0.25">
      <c r="A574" s="3" t="s">
        <v>3585</v>
      </c>
      <c r="C574" s="3" t="s">
        <v>4962</v>
      </c>
      <c r="D574" s="3" t="s">
        <v>5335</v>
      </c>
      <c r="E574" s="3" t="s">
        <v>6</v>
      </c>
      <c r="F574" s="3" t="s">
        <v>49</v>
      </c>
      <c r="G574" s="3">
        <v>2</v>
      </c>
      <c r="H574" s="3">
        <v>260066</v>
      </c>
      <c r="I574" s="3" t="s">
        <v>5</v>
      </c>
      <c r="J574" s="4">
        <v>45688</v>
      </c>
      <c r="K574" s="3" t="s">
        <v>4</v>
      </c>
      <c r="L574" s="3" t="s">
        <v>64</v>
      </c>
      <c r="M574" s="3" t="s">
        <v>196</v>
      </c>
      <c r="N574" s="3" t="s">
        <v>3584</v>
      </c>
      <c r="O574" s="3" t="s">
        <v>3584</v>
      </c>
      <c r="P574" s="3" t="s">
        <v>64</v>
      </c>
      <c r="Q574" s="3">
        <v>658425005</v>
      </c>
    </row>
    <row r="575" spans="1:17" ht="28.5" x14ac:dyDescent="0.25">
      <c r="A575" s="3" t="s">
        <v>3708</v>
      </c>
      <c r="C575" s="3" t="s">
        <v>5150</v>
      </c>
      <c r="D575" s="3" t="s">
        <v>5335</v>
      </c>
      <c r="E575" s="3" t="s">
        <v>6</v>
      </c>
      <c r="F575" s="3" t="s">
        <v>49</v>
      </c>
      <c r="G575" s="3">
        <v>3</v>
      </c>
      <c r="H575" s="3">
        <v>260206</v>
      </c>
      <c r="I575" s="3" t="s">
        <v>5</v>
      </c>
      <c r="J575" s="4">
        <v>45688</v>
      </c>
      <c r="K575" s="3" t="s">
        <v>4</v>
      </c>
      <c r="L575" s="3" t="s">
        <v>3483</v>
      </c>
      <c r="M575" s="3" t="s">
        <v>80</v>
      </c>
      <c r="N575" s="3" t="s">
        <v>3481</v>
      </c>
      <c r="O575" s="3" t="s">
        <v>3707</v>
      </c>
      <c r="Q575" s="3">
        <v>658425008</v>
      </c>
    </row>
    <row r="576" spans="1:17" ht="28.5" x14ac:dyDescent="0.25">
      <c r="A576" s="3" t="s">
        <v>1002</v>
      </c>
      <c r="C576" s="3" t="s">
        <v>4437</v>
      </c>
      <c r="D576" s="3" t="s">
        <v>5335</v>
      </c>
      <c r="E576" s="3" t="s">
        <v>6</v>
      </c>
      <c r="F576" s="3" t="s">
        <v>49</v>
      </c>
      <c r="G576" s="3">
        <v>2</v>
      </c>
      <c r="H576" s="3">
        <v>67023</v>
      </c>
      <c r="I576" s="3" t="s">
        <v>5</v>
      </c>
      <c r="J576" s="4">
        <v>45657</v>
      </c>
      <c r="K576" s="3" t="s">
        <v>4</v>
      </c>
      <c r="L576" s="3" t="s">
        <v>64</v>
      </c>
      <c r="M576" s="3" t="s">
        <v>196</v>
      </c>
      <c r="N576" s="3" t="s">
        <v>1001</v>
      </c>
      <c r="O576" s="3" t="s">
        <v>1001</v>
      </c>
      <c r="P576" s="3" t="s">
        <v>64</v>
      </c>
      <c r="Q576" s="3">
        <v>658425007</v>
      </c>
    </row>
    <row r="577" spans="1:17" ht="42.75" x14ac:dyDescent="0.25">
      <c r="A577" s="3" t="s">
        <v>2991</v>
      </c>
      <c r="C577" s="3" t="s">
        <v>4963</v>
      </c>
      <c r="D577" s="3" t="s">
        <v>5335</v>
      </c>
      <c r="E577" s="3" t="s">
        <v>6</v>
      </c>
      <c r="F577" s="3" t="s">
        <v>49</v>
      </c>
      <c r="G577" s="3">
        <v>3</v>
      </c>
      <c r="H577" s="3">
        <v>247406</v>
      </c>
      <c r="I577" s="3" t="s">
        <v>5</v>
      </c>
      <c r="J577" s="4">
        <v>45777</v>
      </c>
      <c r="K577" s="3" t="s">
        <v>4</v>
      </c>
      <c r="L577" s="3" t="s">
        <v>1487</v>
      </c>
      <c r="M577" s="3" t="s">
        <v>269</v>
      </c>
      <c r="N577" s="3" t="s">
        <v>2990</v>
      </c>
      <c r="O577" s="3" t="s">
        <v>2989</v>
      </c>
      <c r="P577" s="3" t="s">
        <v>64</v>
      </c>
      <c r="Q577" s="3">
        <v>658425066</v>
      </c>
    </row>
    <row r="578" spans="1:17" ht="42.75" x14ac:dyDescent="0.25">
      <c r="A578" s="3" t="s">
        <v>2993</v>
      </c>
      <c r="C578" s="3" t="s">
        <v>4964</v>
      </c>
      <c r="D578" s="3" t="s">
        <v>5335</v>
      </c>
      <c r="E578" s="3" t="s">
        <v>6</v>
      </c>
      <c r="F578" s="3" t="s">
        <v>49</v>
      </c>
      <c r="G578" s="3">
        <v>3</v>
      </c>
      <c r="H578" s="3">
        <v>247410</v>
      </c>
      <c r="I578" s="3" t="s">
        <v>5</v>
      </c>
      <c r="J578" s="4">
        <v>45961</v>
      </c>
      <c r="K578" s="3" t="s">
        <v>4</v>
      </c>
      <c r="L578" s="3" t="s">
        <v>2994</v>
      </c>
      <c r="M578" s="3" t="s">
        <v>1722</v>
      </c>
      <c r="N578" s="3" t="s">
        <v>1719</v>
      </c>
      <c r="O578" s="3" t="s">
        <v>2992</v>
      </c>
      <c r="Q578" s="3">
        <v>658425064</v>
      </c>
    </row>
    <row r="579" spans="1:17" ht="28.5" x14ac:dyDescent="0.25">
      <c r="A579" s="3" t="s">
        <v>3543</v>
      </c>
      <c r="C579" s="3" t="s">
        <v>5111</v>
      </c>
      <c r="D579" s="3" t="s">
        <v>5335</v>
      </c>
      <c r="E579" s="3" t="s">
        <v>6</v>
      </c>
      <c r="F579" s="3" t="s">
        <v>49</v>
      </c>
      <c r="G579" s="3">
        <v>3</v>
      </c>
      <c r="H579" s="3">
        <v>259960</v>
      </c>
      <c r="I579" s="3" t="s">
        <v>5</v>
      </c>
      <c r="J579" s="4">
        <v>45838</v>
      </c>
      <c r="K579" s="3" t="s">
        <v>4</v>
      </c>
      <c r="L579" s="3" t="s">
        <v>2994</v>
      </c>
      <c r="M579" s="3" t="s">
        <v>1722</v>
      </c>
      <c r="N579" s="3" t="s">
        <v>1719</v>
      </c>
      <c r="O579" s="3" t="s">
        <v>3542</v>
      </c>
      <c r="Q579" s="3">
        <v>658425063</v>
      </c>
    </row>
    <row r="580" spans="1:17" ht="42.75" x14ac:dyDescent="0.25">
      <c r="A580" s="3" t="s">
        <v>3683</v>
      </c>
      <c r="C580" s="3" t="s">
        <v>5143</v>
      </c>
      <c r="D580" s="3" t="s">
        <v>5335</v>
      </c>
      <c r="E580" s="3" t="s">
        <v>6</v>
      </c>
      <c r="F580" s="3" t="s">
        <v>49</v>
      </c>
      <c r="G580" s="3">
        <v>2</v>
      </c>
      <c r="H580" s="3">
        <v>260186</v>
      </c>
      <c r="I580" s="3" t="s">
        <v>5</v>
      </c>
      <c r="J580" s="4">
        <v>45991</v>
      </c>
      <c r="K580" s="3" t="s">
        <v>4</v>
      </c>
      <c r="L580" s="3" t="s">
        <v>3684</v>
      </c>
      <c r="M580" s="3" t="s">
        <v>2967</v>
      </c>
      <c r="N580" s="3" t="s">
        <v>3682</v>
      </c>
      <c r="O580" s="3" t="s">
        <v>3681</v>
      </c>
      <c r="Q580" s="3">
        <v>658425062</v>
      </c>
    </row>
    <row r="581" spans="1:17" ht="42.75" x14ac:dyDescent="0.25">
      <c r="A581" s="3" t="s">
        <v>795</v>
      </c>
      <c r="C581" s="3" t="s">
        <v>4381</v>
      </c>
      <c r="D581" s="3" t="s">
        <v>5335</v>
      </c>
      <c r="E581" s="3" t="s">
        <v>6</v>
      </c>
      <c r="F581" s="3" t="s">
        <v>49</v>
      </c>
      <c r="G581" s="3">
        <v>3</v>
      </c>
      <c r="H581" s="3">
        <v>66118</v>
      </c>
      <c r="I581" s="3" t="s">
        <v>5</v>
      </c>
      <c r="J581" s="4">
        <v>45900</v>
      </c>
      <c r="K581" s="3" t="s">
        <v>4</v>
      </c>
      <c r="L581" s="3" t="s">
        <v>59</v>
      </c>
      <c r="M581" s="3" t="s">
        <v>62</v>
      </c>
      <c r="N581" s="3" t="s">
        <v>60</v>
      </c>
      <c r="O581" s="3" t="s">
        <v>794</v>
      </c>
      <c r="P581" s="3" t="s">
        <v>59</v>
      </c>
      <c r="Q581" s="3">
        <v>658425060</v>
      </c>
    </row>
    <row r="582" spans="1:17" ht="28.5" x14ac:dyDescent="0.25">
      <c r="A582" s="3" t="s">
        <v>3006</v>
      </c>
      <c r="C582" s="3" t="s">
        <v>4967</v>
      </c>
      <c r="D582" s="3" t="s">
        <v>5349</v>
      </c>
      <c r="E582" s="3" t="s">
        <v>19</v>
      </c>
      <c r="F582" s="3" t="s">
        <v>110</v>
      </c>
      <c r="G582" s="3">
        <v>2</v>
      </c>
      <c r="H582" s="3">
        <v>249148</v>
      </c>
      <c r="I582" s="3" t="s">
        <v>5</v>
      </c>
      <c r="J582" s="4">
        <v>45991</v>
      </c>
      <c r="K582" s="3" t="s">
        <v>18</v>
      </c>
      <c r="L582" s="3" t="s">
        <v>165</v>
      </c>
      <c r="M582" s="3" t="s">
        <v>166</v>
      </c>
      <c r="N582" s="3" t="s">
        <v>3005</v>
      </c>
      <c r="O582" s="3" t="s">
        <v>3004</v>
      </c>
      <c r="P582" s="3" t="s">
        <v>165</v>
      </c>
      <c r="Q582" s="3">
        <v>762231016</v>
      </c>
    </row>
    <row r="583" spans="1:17" ht="42.75" x14ac:dyDescent="0.25">
      <c r="A583" s="3" t="s">
        <v>645</v>
      </c>
      <c r="C583" s="3" t="s">
        <v>4339</v>
      </c>
      <c r="D583" s="3" t="s">
        <v>5349</v>
      </c>
      <c r="E583" s="3" t="s">
        <v>19</v>
      </c>
      <c r="F583" s="3" t="s">
        <v>110</v>
      </c>
      <c r="G583" s="3">
        <v>4</v>
      </c>
      <c r="H583" s="3">
        <v>65722</v>
      </c>
      <c r="I583" s="3" t="s">
        <v>5</v>
      </c>
      <c r="J583" s="4">
        <v>45747</v>
      </c>
      <c r="K583" s="3" t="s">
        <v>18</v>
      </c>
      <c r="L583" s="3" t="s">
        <v>643</v>
      </c>
      <c r="M583" s="3" t="s">
        <v>646</v>
      </c>
      <c r="N583" s="3" t="s">
        <v>644</v>
      </c>
      <c r="O583" s="3" t="s">
        <v>642</v>
      </c>
      <c r="P583" s="3" t="s">
        <v>643</v>
      </c>
      <c r="Q583" s="3">
        <v>762230032</v>
      </c>
    </row>
    <row r="584" spans="1:17" ht="28.5" x14ac:dyDescent="0.25">
      <c r="A584" s="3" t="s">
        <v>1862</v>
      </c>
      <c r="C584" s="3" t="s">
        <v>4678</v>
      </c>
      <c r="D584" s="3" t="s">
        <v>5349</v>
      </c>
      <c r="E584" s="3" t="s">
        <v>19</v>
      </c>
      <c r="F584" s="3" t="s">
        <v>110</v>
      </c>
      <c r="G584" s="3">
        <v>4</v>
      </c>
      <c r="H584" s="3">
        <v>110692</v>
      </c>
      <c r="I584" s="3" t="s">
        <v>5</v>
      </c>
      <c r="J584" s="4">
        <v>45747</v>
      </c>
      <c r="K584" s="3" t="s">
        <v>18</v>
      </c>
      <c r="L584" s="3" t="s">
        <v>1863</v>
      </c>
      <c r="M584" s="3" t="s">
        <v>1864</v>
      </c>
      <c r="N584" s="3" t="s">
        <v>1861</v>
      </c>
      <c r="O584" s="3" t="s">
        <v>1861</v>
      </c>
      <c r="Q584" s="3">
        <v>762200024</v>
      </c>
    </row>
    <row r="585" spans="1:17" ht="28.5" x14ac:dyDescent="0.25">
      <c r="A585" s="3" t="s">
        <v>1833</v>
      </c>
      <c r="C585" s="3" t="s">
        <v>4670</v>
      </c>
      <c r="D585" s="3" t="s">
        <v>5349</v>
      </c>
      <c r="E585" s="3" t="s">
        <v>19</v>
      </c>
      <c r="F585" s="3" t="s">
        <v>36</v>
      </c>
      <c r="G585" s="3">
        <v>3</v>
      </c>
      <c r="H585" s="3">
        <v>110504</v>
      </c>
      <c r="I585" s="3" t="s">
        <v>5</v>
      </c>
      <c r="J585" s="4">
        <v>45688</v>
      </c>
      <c r="K585" s="3" t="s">
        <v>18</v>
      </c>
      <c r="L585" s="3" t="s">
        <v>1831</v>
      </c>
      <c r="M585" s="3" t="s">
        <v>753</v>
      </c>
      <c r="N585" s="3" t="s">
        <v>1832</v>
      </c>
      <c r="O585" s="3" t="s">
        <v>1830</v>
      </c>
      <c r="P585" s="3" t="s">
        <v>1831</v>
      </c>
      <c r="Q585" s="3">
        <v>762220003</v>
      </c>
    </row>
    <row r="586" spans="1:17" ht="28.5" x14ac:dyDescent="0.25">
      <c r="A586" s="3" t="s">
        <v>556</v>
      </c>
      <c r="C586" s="3" t="s">
        <v>4314</v>
      </c>
      <c r="D586" s="3" t="s">
        <v>5349</v>
      </c>
      <c r="E586" s="3" t="s">
        <v>19</v>
      </c>
      <c r="F586" s="3" t="s">
        <v>36</v>
      </c>
      <c r="G586" s="3">
        <v>3</v>
      </c>
      <c r="H586" s="3">
        <v>65534</v>
      </c>
      <c r="I586" s="3" t="s">
        <v>5</v>
      </c>
      <c r="J586" s="4">
        <v>45747</v>
      </c>
      <c r="K586" s="3" t="s">
        <v>18</v>
      </c>
      <c r="L586" s="3" t="s">
        <v>554</v>
      </c>
      <c r="M586" s="3" t="s">
        <v>555</v>
      </c>
      <c r="N586" s="3" t="s">
        <v>554</v>
      </c>
      <c r="O586" s="3" t="s">
        <v>553</v>
      </c>
      <c r="Q586" s="3">
        <v>762220013</v>
      </c>
    </row>
    <row r="587" spans="1:17" ht="42.75" x14ac:dyDescent="0.25">
      <c r="A587" s="3" t="s">
        <v>2597</v>
      </c>
      <c r="C587" s="3" t="s">
        <v>4867</v>
      </c>
      <c r="D587" s="3" t="s">
        <v>5349</v>
      </c>
      <c r="E587" s="3" t="s">
        <v>19</v>
      </c>
      <c r="F587" s="3" t="s">
        <v>36</v>
      </c>
      <c r="G587" s="3">
        <v>3</v>
      </c>
      <c r="H587" s="3">
        <v>240326</v>
      </c>
      <c r="I587" s="3" t="s">
        <v>5</v>
      </c>
      <c r="J587" s="4">
        <v>45657</v>
      </c>
      <c r="K587" s="3" t="s">
        <v>18</v>
      </c>
      <c r="L587" s="3" t="s">
        <v>87</v>
      </c>
      <c r="M587" s="3" t="s">
        <v>90</v>
      </c>
      <c r="N587" s="3" t="s">
        <v>2596</v>
      </c>
      <c r="O587" s="3" t="s">
        <v>2596</v>
      </c>
      <c r="P587" s="3" t="s">
        <v>87</v>
      </c>
      <c r="Q587" s="3">
        <v>762220018</v>
      </c>
    </row>
    <row r="588" spans="1:17" ht="28.5" x14ac:dyDescent="0.25">
      <c r="A588" s="3" t="s">
        <v>1396</v>
      </c>
      <c r="C588" s="3" t="s">
        <v>4542</v>
      </c>
      <c r="D588" s="3" t="s">
        <v>5421</v>
      </c>
      <c r="E588" s="3" t="s">
        <v>65</v>
      </c>
      <c r="F588" s="3" t="s">
        <v>436</v>
      </c>
      <c r="G588" s="3">
        <v>4</v>
      </c>
      <c r="H588" s="3">
        <v>68281</v>
      </c>
      <c r="I588" s="3" t="s">
        <v>5</v>
      </c>
      <c r="J588" s="4">
        <v>45961</v>
      </c>
      <c r="K588" s="3" t="s">
        <v>18</v>
      </c>
      <c r="L588" s="3" t="s">
        <v>1395</v>
      </c>
      <c r="M588" s="3" t="s">
        <v>1148</v>
      </c>
      <c r="N588" s="3" t="s">
        <v>1395</v>
      </c>
      <c r="O588" s="3" t="s">
        <v>1395</v>
      </c>
      <c r="Q588" s="3">
        <v>643191014</v>
      </c>
    </row>
    <row r="589" spans="1:17" ht="28.5" x14ac:dyDescent="0.25">
      <c r="A589" s="3" t="s">
        <v>3311</v>
      </c>
      <c r="C589" s="3" t="s">
        <v>5049</v>
      </c>
      <c r="D589" s="3" t="s">
        <v>5421</v>
      </c>
      <c r="E589" s="3" t="s">
        <v>65</v>
      </c>
      <c r="F589" s="3" t="s">
        <v>436</v>
      </c>
      <c r="G589" s="3">
        <v>5</v>
      </c>
      <c r="H589" s="3">
        <v>259160</v>
      </c>
      <c r="I589" s="3" t="s">
        <v>5</v>
      </c>
      <c r="J589" s="4">
        <v>45688</v>
      </c>
      <c r="K589" s="3" t="s">
        <v>1805</v>
      </c>
      <c r="L589" s="3" t="s">
        <v>3310</v>
      </c>
      <c r="M589" s="3" t="s">
        <v>3312</v>
      </c>
      <c r="N589" s="3" t="s">
        <v>3310</v>
      </c>
      <c r="O589" s="3" t="s">
        <v>3309</v>
      </c>
      <c r="Q589" s="3">
        <v>643191013</v>
      </c>
    </row>
    <row r="590" spans="1:17" ht="42.75" x14ac:dyDescent="0.25">
      <c r="A590" s="3" t="s">
        <v>1240</v>
      </c>
      <c r="C590" s="3" t="s">
        <v>4502</v>
      </c>
      <c r="D590" s="3" t="s">
        <v>5406</v>
      </c>
      <c r="E590" s="3" t="s">
        <v>13</v>
      </c>
      <c r="F590" s="3" t="s">
        <v>14</v>
      </c>
      <c r="G590" s="3">
        <v>4</v>
      </c>
      <c r="H590" s="3">
        <v>67832</v>
      </c>
      <c r="I590" s="3" t="s">
        <v>5</v>
      </c>
      <c r="J590" s="4">
        <v>45777</v>
      </c>
      <c r="K590" s="3" t="s">
        <v>12</v>
      </c>
      <c r="L590" s="3" t="s">
        <v>287</v>
      </c>
      <c r="M590" s="3" t="s">
        <v>288</v>
      </c>
      <c r="N590" s="3" t="s">
        <v>287</v>
      </c>
      <c r="O590" s="3" t="s">
        <v>287</v>
      </c>
      <c r="Q590" s="3">
        <v>604502005</v>
      </c>
    </row>
    <row r="591" spans="1:17" ht="28.5" x14ac:dyDescent="0.25">
      <c r="A591" s="3" t="s">
        <v>2375</v>
      </c>
      <c r="C591" s="3" t="s">
        <v>4811</v>
      </c>
      <c r="D591" s="3" t="s">
        <v>5448</v>
      </c>
      <c r="E591" s="3" t="s">
        <v>19</v>
      </c>
      <c r="F591" s="3" t="s">
        <v>110</v>
      </c>
      <c r="G591" s="3">
        <v>4</v>
      </c>
      <c r="H591" s="3">
        <v>227972</v>
      </c>
      <c r="I591" s="3" t="s">
        <v>5</v>
      </c>
      <c r="J591" s="4">
        <v>45930</v>
      </c>
      <c r="K591" s="3" t="s">
        <v>18</v>
      </c>
      <c r="L591" s="3" t="s">
        <v>2373</v>
      </c>
      <c r="M591" s="3" t="s">
        <v>2374</v>
      </c>
      <c r="N591" s="3" t="s">
        <v>2373</v>
      </c>
      <c r="O591" s="3" t="s">
        <v>2372</v>
      </c>
      <c r="Q591" s="3">
        <v>762180004</v>
      </c>
    </row>
    <row r="592" spans="1:17" ht="28.5" x14ac:dyDescent="0.25">
      <c r="A592" s="3" t="s">
        <v>3477</v>
      </c>
      <c r="C592" s="3" t="s">
        <v>5095</v>
      </c>
      <c r="D592" s="3" t="s">
        <v>5448</v>
      </c>
      <c r="E592" s="3" t="s">
        <v>19</v>
      </c>
      <c r="F592" s="3" t="s">
        <v>110</v>
      </c>
      <c r="G592" s="3">
        <v>4</v>
      </c>
      <c r="H592" s="3">
        <v>259844</v>
      </c>
      <c r="I592" s="3" t="s">
        <v>5</v>
      </c>
      <c r="J592" s="4">
        <v>45688</v>
      </c>
      <c r="K592" s="3" t="s">
        <v>121</v>
      </c>
      <c r="L592" s="3" t="s">
        <v>3478</v>
      </c>
      <c r="M592" s="3" t="s">
        <v>3479</v>
      </c>
      <c r="N592" s="3" t="s">
        <v>3476</v>
      </c>
      <c r="O592" s="3" t="s">
        <v>3475</v>
      </c>
      <c r="Q592" s="3">
        <v>762180022</v>
      </c>
    </row>
    <row r="593" spans="1:17" ht="28.5" x14ac:dyDescent="0.25">
      <c r="A593" s="3" t="s">
        <v>3409</v>
      </c>
      <c r="C593" s="3" t="s">
        <v>5075</v>
      </c>
      <c r="D593" s="3" t="s">
        <v>5448</v>
      </c>
      <c r="E593" s="3" t="s">
        <v>19</v>
      </c>
      <c r="F593" s="3" t="s">
        <v>110</v>
      </c>
      <c r="G593" s="3">
        <v>4</v>
      </c>
      <c r="H593" s="3">
        <v>259314</v>
      </c>
      <c r="I593" s="3" t="s">
        <v>5</v>
      </c>
      <c r="J593" s="4">
        <v>45869</v>
      </c>
      <c r="K593" s="3" t="s">
        <v>18</v>
      </c>
      <c r="L593" s="3" t="s">
        <v>3410</v>
      </c>
      <c r="M593" s="3" t="s">
        <v>3411</v>
      </c>
      <c r="N593" s="3" t="s">
        <v>3408</v>
      </c>
      <c r="O593" s="3" t="s">
        <v>2520</v>
      </c>
      <c r="Q593" s="3">
        <v>762230013</v>
      </c>
    </row>
    <row r="594" spans="1:17" ht="28.5" x14ac:dyDescent="0.25">
      <c r="A594" s="3" t="s">
        <v>1482</v>
      </c>
      <c r="C594" s="3" t="s">
        <v>4567</v>
      </c>
      <c r="D594" s="3" t="s">
        <v>5312</v>
      </c>
      <c r="E594" s="3" t="s">
        <v>19</v>
      </c>
      <c r="F594" s="3" t="s">
        <v>20</v>
      </c>
      <c r="G594" s="3">
        <v>2</v>
      </c>
      <c r="H594" s="3">
        <v>68472</v>
      </c>
      <c r="I594" s="3" t="s">
        <v>5</v>
      </c>
      <c r="J594" s="4">
        <v>45657</v>
      </c>
      <c r="K594" s="3" t="s">
        <v>18</v>
      </c>
      <c r="L594" s="3" t="s">
        <v>1483</v>
      </c>
      <c r="M594" s="3" t="s">
        <v>1481</v>
      </c>
      <c r="N594" s="3" t="s">
        <v>1480</v>
      </c>
      <c r="O594" s="3" t="s">
        <v>1480</v>
      </c>
      <c r="Q594" s="3">
        <v>775101013</v>
      </c>
    </row>
    <row r="595" spans="1:17" ht="28.5" x14ac:dyDescent="0.25">
      <c r="A595" s="3" t="s">
        <v>1106</v>
      </c>
      <c r="C595" s="3" t="s">
        <v>4465</v>
      </c>
      <c r="D595" s="3" t="s">
        <v>5312</v>
      </c>
      <c r="E595" s="3" t="s">
        <v>19</v>
      </c>
      <c r="F595" s="3" t="s">
        <v>20</v>
      </c>
      <c r="G595" s="3">
        <v>2</v>
      </c>
      <c r="H595" s="3">
        <v>67344</v>
      </c>
      <c r="I595" s="3" t="s">
        <v>5</v>
      </c>
      <c r="J595" s="4">
        <v>45688</v>
      </c>
      <c r="K595" s="3" t="s">
        <v>18</v>
      </c>
      <c r="L595" s="3" t="s">
        <v>1107</v>
      </c>
      <c r="M595" s="3" t="s">
        <v>1105</v>
      </c>
      <c r="N595" s="3" t="s">
        <v>1104</v>
      </c>
      <c r="O595" s="3" t="s">
        <v>1103</v>
      </c>
      <c r="Q595" s="3">
        <v>775101007</v>
      </c>
    </row>
    <row r="596" spans="1:17" ht="42.75" x14ac:dyDescent="0.25">
      <c r="A596" s="3" t="s">
        <v>1838</v>
      </c>
      <c r="C596" s="3" t="s">
        <v>4671</v>
      </c>
      <c r="D596" s="3" t="s">
        <v>5312</v>
      </c>
      <c r="E596" s="3" t="s">
        <v>19</v>
      </c>
      <c r="F596" s="3" t="s">
        <v>20</v>
      </c>
      <c r="G596" s="3">
        <v>2</v>
      </c>
      <c r="H596" s="3">
        <v>110605</v>
      </c>
      <c r="I596" s="3" t="s">
        <v>5</v>
      </c>
      <c r="J596" s="4">
        <v>45626</v>
      </c>
      <c r="K596" s="3" t="s">
        <v>18</v>
      </c>
      <c r="L596" s="3" t="s">
        <v>1839</v>
      </c>
      <c r="M596" s="3" t="s">
        <v>893</v>
      </c>
      <c r="N596" s="3" t="s">
        <v>1836</v>
      </c>
      <c r="O596" s="3" t="s">
        <v>1836</v>
      </c>
      <c r="P596" s="3" t="s">
        <v>1837</v>
      </c>
      <c r="Q596" s="3">
        <v>775092022</v>
      </c>
    </row>
    <row r="597" spans="1:17" ht="28.5" x14ac:dyDescent="0.25">
      <c r="A597" s="3" t="s">
        <v>500</v>
      </c>
      <c r="C597" s="3" t="s">
        <v>4300</v>
      </c>
      <c r="D597" s="3" t="s">
        <v>5312</v>
      </c>
      <c r="E597" s="3" t="s">
        <v>19</v>
      </c>
      <c r="F597" s="3" t="s">
        <v>20</v>
      </c>
      <c r="G597" s="3">
        <v>3</v>
      </c>
      <c r="H597" s="3">
        <v>65281</v>
      </c>
      <c r="I597" s="3" t="s">
        <v>5</v>
      </c>
      <c r="J597" s="4">
        <v>45961</v>
      </c>
      <c r="K597" s="3" t="s">
        <v>18</v>
      </c>
      <c r="L597" s="3" t="s">
        <v>501</v>
      </c>
      <c r="M597" s="3" t="s">
        <v>502</v>
      </c>
      <c r="N597" s="3" t="s">
        <v>499</v>
      </c>
      <c r="O597" s="3" t="s">
        <v>499</v>
      </c>
      <c r="Q597" s="3">
        <v>775092013</v>
      </c>
    </row>
    <row r="598" spans="1:17" ht="28.5" x14ac:dyDescent="0.25">
      <c r="A598" s="3" t="s">
        <v>2838</v>
      </c>
      <c r="C598" s="3" t="s">
        <v>4918</v>
      </c>
      <c r="D598" s="3" t="s">
        <v>5312</v>
      </c>
      <c r="E598" s="3" t="s">
        <v>19</v>
      </c>
      <c r="F598" s="3" t="s">
        <v>20</v>
      </c>
      <c r="G598" s="3">
        <v>3</v>
      </c>
      <c r="H598" s="3">
        <v>245304</v>
      </c>
      <c r="I598" s="3" t="s">
        <v>5</v>
      </c>
      <c r="J598" s="4">
        <v>45838</v>
      </c>
      <c r="K598" s="3" t="s">
        <v>18</v>
      </c>
      <c r="L598" s="3" t="s">
        <v>2839</v>
      </c>
      <c r="M598" s="3" t="s">
        <v>2840</v>
      </c>
      <c r="N598" s="3" t="s">
        <v>2837</v>
      </c>
      <c r="O598" s="3" t="s">
        <v>2837</v>
      </c>
      <c r="Q598" s="3">
        <v>775092004</v>
      </c>
    </row>
    <row r="599" spans="1:17" ht="42.75" x14ac:dyDescent="0.25">
      <c r="A599" s="3" t="s">
        <v>243</v>
      </c>
      <c r="C599" s="3" t="s">
        <v>4227</v>
      </c>
      <c r="D599" s="3" t="s">
        <v>5312</v>
      </c>
      <c r="E599" s="3" t="s">
        <v>19</v>
      </c>
      <c r="F599" s="3" t="s">
        <v>20</v>
      </c>
      <c r="G599" s="3">
        <v>3</v>
      </c>
      <c r="H599" s="3">
        <v>63705</v>
      </c>
      <c r="I599" s="3" t="s">
        <v>5</v>
      </c>
      <c r="J599" s="4">
        <v>45657</v>
      </c>
      <c r="K599" s="3" t="s">
        <v>18</v>
      </c>
      <c r="L599" s="3" t="s">
        <v>117</v>
      </c>
      <c r="M599" s="3" t="s">
        <v>119</v>
      </c>
      <c r="N599" s="3" t="s">
        <v>242</v>
      </c>
      <c r="O599" s="3" t="s">
        <v>242</v>
      </c>
      <c r="P599" s="3" t="s">
        <v>117</v>
      </c>
      <c r="Q599" s="3">
        <v>775091088</v>
      </c>
    </row>
    <row r="600" spans="1:17" ht="42.75" x14ac:dyDescent="0.25">
      <c r="A600" s="3" t="s">
        <v>2842</v>
      </c>
      <c r="C600" s="3" t="s">
        <v>4919</v>
      </c>
      <c r="D600" s="3" t="s">
        <v>5312</v>
      </c>
      <c r="E600" s="3" t="s">
        <v>19</v>
      </c>
      <c r="F600" s="3" t="s">
        <v>20</v>
      </c>
      <c r="G600" s="3">
        <v>3</v>
      </c>
      <c r="H600" s="3">
        <v>245390</v>
      </c>
      <c r="I600" s="3" t="s">
        <v>5</v>
      </c>
      <c r="J600" s="4">
        <v>45838</v>
      </c>
      <c r="K600" s="3" t="s">
        <v>18</v>
      </c>
      <c r="L600" s="3" t="s">
        <v>2843</v>
      </c>
      <c r="M600" s="3" t="s">
        <v>2840</v>
      </c>
      <c r="N600" s="3" t="s">
        <v>2841</v>
      </c>
      <c r="O600" s="3" t="s">
        <v>2841</v>
      </c>
      <c r="Q600" s="3">
        <v>775091054</v>
      </c>
    </row>
    <row r="601" spans="1:17" ht="42.75" x14ac:dyDescent="0.25">
      <c r="A601" s="3" t="s">
        <v>1070</v>
      </c>
      <c r="C601" s="3" t="s">
        <v>4456</v>
      </c>
      <c r="D601" s="3" t="s">
        <v>5312</v>
      </c>
      <c r="E601" s="3" t="s">
        <v>19</v>
      </c>
      <c r="F601" s="3" t="s">
        <v>20</v>
      </c>
      <c r="G601" s="3">
        <v>3</v>
      </c>
      <c r="H601" s="3">
        <v>67257</v>
      </c>
      <c r="I601" s="3" t="s">
        <v>5</v>
      </c>
      <c r="J601" s="4">
        <v>45657</v>
      </c>
      <c r="K601" s="3" t="s">
        <v>12</v>
      </c>
      <c r="L601" s="3" t="s">
        <v>1071</v>
      </c>
      <c r="M601" s="3" t="s">
        <v>1069</v>
      </c>
      <c r="N601" s="3" t="s">
        <v>1068</v>
      </c>
      <c r="O601" s="3" t="s">
        <v>1067</v>
      </c>
      <c r="Q601" s="3">
        <v>775091046</v>
      </c>
    </row>
    <row r="602" spans="1:17" ht="28.5" x14ac:dyDescent="0.25">
      <c r="A602" s="3" t="s">
        <v>1842</v>
      </c>
      <c r="C602" s="3" t="s">
        <v>4672</v>
      </c>
      <c r="D602" s="3" t="s">
        <v>5312</v>
      </c>
      <c r="E602" s="3" t="s">
        <v>19</v>
      </c>
      <c r="F602" s="3" t="s">
        <v>20</v>
      </c>
      <c r="G602" s="3">
        <v>2</v>
      </c>
      <c r="H602" s="3">
        <v>110618</v>
      </c>
      <c r="I602" s="3" t="s">
        <v>5</v>
      </c>
      <c r="J602" s="4">
        <v>45838</v>
      </c>
      <c r="K602" s="3" t="s">
        <v>18</v>
      </c>
      <c r="L602" s="3" t="s">
        <v>1843</v>
      </c>
      <c r="M602" s="3" t="s">
        <v>1841</v>
      </c>
      <c r="N602" s="3" t="s">
        <v>1840</v>
      </c>
      <c r="O602" s="3" t="s">
        <v>1840</v>
      </c>
      <c r="Q602" s="3">
        <v>775091041</v>
      </c>
    </row>
    <row r="603" spans="1:17" ht="28.5" x14ac:dyDescent="0.25">
      <c r="A603" s="3" t="s">
        <v>927</v>
      </c>
      <c r="C603" s="3" t="s">
        <v>4337</v>
      </c>
      <c r="D603" s="3" t="s">
        <v>5312</v>
      </c>
      <c r="E603" s="3" t="s">
        <v>19</v>
      </c>
      <c r="F603" s="3" t="s">
        <v>20</v>
      </c>
      <c r="G603" s="3">
        <v>3</v>
      </c>
      <c r="H603" s="3">
        <v>66642</v>
      </c>
      <c r="I603" s="3" t="s">
        <v>5</v>
      </c>
      <c r="J603" s="4">
        <v>45930</v>
      </c>
      <c r="K603" s="3" t="s">
        <v>18</v>
      </c>
      <c r="L603" s="3" t="s">
        <v>925</v>
      </c>
      <c r="M603" s="3" t="s">
        <v>926</v>
      </c>
      <c r="N603" s="3" t="s">
        <v>925</v>
      </c>
      <c r="O603" s="3" t="s">
        <v>925</v>
      </c>
      <c r="Q603" s="3">
        <v>775091029</v>
      </c>
    </row>
    <row r="604" spans="1:17" ht="28.5" x14ac:dyDescent="0.25">
      <c r="A604" s="3" t="s">
        <v>1452</v>
      </c>
      <c r="C604" s="3" t="s">
        <v>4558</v>
      </c>
      <c r="D604" s="3" t="s">
        <v>5312</v>
      </c>
      <c r="E604" s="3" t="s">
        <v>19</v>
      </c>
      <c r="F604" s="3" t="s">
        <v>20</v>
      </c>
      <c r="G604" s="3">
        <v>3</v>
      </c>
      <c r="H604" s="3">
        <v>68418</v>
      </c>
      <c r="I604" s="3" t="s">
        <v>5</v>
      </c>
      <c r="J604" s="4">
        <v>45626</v>
      </c>
      <c r="K604" s="3" t="s">
        <v>18</v>
      </c>
      <c r="L604" s="3" t="s">
        <v>1453</v>
      </c>
      <c r="M604" s="3" t="s">
        <v>1451</v>
      </c>
      <c r="N604" s="3" t="s">
        <v>1450</v>
      </c>
      <c r="O604" s="3" t="s">
        <v>1450</v>
      </c>
      <c r="Q604" s="3">
        <v>775091025</v>
      </c>
    </row>
    <row r="605" spans="1:17" ht="57" x14ac:dyDescent="0.25">
      <c r="A605" s="3" t="s">
        <v>1658</v>
      </c>
      <c r="C605" s="3" t="s">
        <v>4617</v>
      </c>
      <c r="D605" s="3" t="s">
        <v>5312</v>
      </c>
      <c r="E605" s="3" t="s">
        <v>19</v>
      </c>
      <c r="F605" s="3" t="s">
        <v>20</v>
      </c>
      <c r="G605" s="3">
        <v>2</v>
      </c>
      <c r="H605" s="3">
        <v>105349</v>
      </c>
      <c r="I605" s="3" t="s">
        <v>5</v>
      </c>
      <c r="J605" s="4">
        <v>45657</v>
      </c>
      <c r="K605" s="3" t="s">
        <v>18</v>
      </c>
      <c r="L605" s="3" t="s">
        <v>1659</v>
      </c>
      <c r="M605" s="3" t="s">
        <v>119</v>
      </c>
      <c r="N605" s="3" t="s">
        <v>1656</v>
      </c>
      <c r="O605" s="3" t="s">
        <v>1656</v>
      </c>
      <c r="P605" s="3" t="s">
        <v>1657</v>
      </c>
      <c r="Q605" s="3">
        <v>775131047</v>
      </c>
    </row>
    <row r="606" spans="1:17" ht="28.5" x14ac:dyDescent="0.25">
      <c r="A606" s="3" t="s">
        <v>3440</v>
      </c>
      <c r="C606" s="3" t="s">
        <v>5082</v>
      </c>
      <c r="D606" s="3" t="s">
        <v>5463</v>
      </c>
      <c r="E606" s="3" t="s">
        <v>13</v>
      </c>
      <c r="F606" s="3" t="s">
        <v>14</v>
      </c>
      <c r="G606" s="3">
        <v>3</v>
      </c>
      <c r="H606" s="3">
        <v>259350</v>
      </c>
      <c r="I606" s="3" t="s">
        <v>5</v>
      </c>
      <c r="J606" s="4">
        <v>45657</v>
      </c>
      <c r="K606" s="3" t="s">
        <v>18</v>
      </c>
      <c r="L606" s="3" t="s">
        <v>630</v>
      </c>
      <c r="M606" s="3" t="s">
        <v>96</v>
      </c>
      <c r="N606" s="3" t="s">
        <v>3439</v>
      </c>
      <c r="O606" s="3" t="s">
        <v>3439</v>
      </c>
      <c r="P606" s="3" t="s">
        <v>1053</v>
      </c>
      <c r="Q606" s="3">
        <v>604251010</v>
      </c>
    </row>
    <row r="607" spans="1:17" ht="42.75" x14ac:dyDescent="0.25">
      <c r="A607" s="3" t="s">
        <v>2486</v>
      </c>
      <c r="C607" s="3" t="s">
        <v>4837</v>
      </c>
      <c r="D607" s="3" t="s">
        <v>5463</v>
      </c>
      <c r="E607" s="3" t="s">
        <v>13</v>
      </c>
      <c r="F607" s="3" t="s">
        <v>885</v>
      </c>
      <c r="G607" s="3">
        <v>3</v>
      </c>
      <c r="H607" s="3">
        <v>237126</v>
      </c>
      <c r="I607" s="3" t="s">
        <v>5</v>
      </c>
      <c r="J607" s="4">
        <v>45657</v>
      </c>
      <c r="K607" s="3" t="s">
        <v>12</v>
      </c>
      <c r="L607" s="3" t="s">
        <v>2484</v>
      </c>
      <c r="M607" s="3" t="s">
        <v>2485</v>
      </c>
      <c r="N607" s="3" t="s">
        <v>2484</v>
      </c>
      <c r="O607" s="3" t="s">
        <v>2484</v>
      </c>
      <c r="Q607" s="3">
        <v>604251003</v>
      </c>
    </row>
    <row r="608" spans="1:17" ht="28.5" x14ac:dyDescent="0.25">
      <c r="A608" s="3" t="s">
        <v>3801</v>
      </c>
      <c r="C608" s="3" t="s">
        <v>5176</v>
      </c>
      <c r="D608" s="3" t="s">
        <v>5473</v>
      </c>
      <c r="E608" s="3" t="s">
        <v>6</v>
      </c>
      <c r="F608" s="3" t="s">
        <v>1637</v>
      </c>
      <c r="G608" s="3">
        <v>3</v>
      </c>
      <c r="H608" s="3">
        <v>260294</v>
      </c>
      <c r="I608" s="3" t="s">
        <v>5</v>
      </c>
      <c r="J608" s="4">
        <v>45808</v>
      </c>
      <c r="K608" s="3" t="s">
        <v>4</v>
      </c>
      <c r="L608" s="3" t="s">
        <v>3799</v>
      </c>
      <c r="M608" s="3" t="s">
        <v>3800</v>
      </c>
      <c r="N608" s="3" t="s">
        <v>3799</v>
      </c>
      <c r="O608" s="3" t="s">
        <v>3799</v>
      </c>
      <c r="Q608" s="3">
        <v>775420038</v>
      </c>
    </row>
    <row r="609" spans="1:17" ht="28.5" x14ac:dyDescent="0.25">
      <c r="A609" s="3" t="s">
        <v>3213</v>
      </c>
      <c r="C609" s="3" t="s">
        <v>5022</v>
      </c>
      <c r="D609" s="3" t="s">
        <v>5473</v>
      </c>
      <c r="E609" s="3" t="s">
        <v>6</v>
      </c>
      <c r="F609" s="3" t="s">
        <v>1637</v>
      </c>
      <c r="G609" s="3">
        <v>3</v>
      </c>
      <c r="H609" s="3">
        <v>256870</v>
      </c>
      <c r="I609" s="3" t="s">
        <v>5</v>
      </c>
      <c r="J609" s="4">
        <v>45777</v>
      </c>
      <c r="K609" s="3" t="s">
        <v>4</v>
      </c>
      <c r="L609" s="3" t="s">
        <v>24</v>
      </c>
      <c r="M609" s="3" t="s">
        <v>28</v>
      </c>
      <c r="N609" s="3" t="s">
        <v>3212</v>
      </c>
      <c r="O609" s="3" t="s">
        <v>3211</v>
      </c>
      <c r="P609" s="3" t="s">
        <v>25</v>
      </c>
      <c r="Q609" s="3">
        <v>775420029</v>
      </c>
    </row>
    <row r="610" spans="1:17" ht="57" x14ac:dyDescent="0.25">
      <c r="A610" s="3" t="s">
        <v>3859</v>
      </c>
      <c r="C610" s="3" t="s">
        <v>5198</v>
      </c>
      <c r="D610" s="3" t="s">
        <v>5473</v>
      </c>
      <c r="E610" s="3" t="s">
        <v>6</v>
      </c>
      <c r="F610" s="3" t="s">
        <v>1637</v>
      </c>
      <c r="G610" s="3">
        <v>3</v>
      </c>
      <c r="H610" s="3">
        <v>260348</v>
      </c>
      <c r="I610" s="3" t="s">
        <v>5</v>
      </c>
      <c r="J610" s="4">
        <v>45869</v>
      </c>
      <c r="K610" s="3" t="s">
        <v>4</v>
      </c>
      <c r="L610" s="3" t="s">
        <v>3017</v>
      </c>
      <c r="M610" s="3" t="s">
        <v>3018</v>
      </c>
      <c r="N610" s="3" t="s">
        <v>3858</v>
      </c>
      <c r="O610" s="3" t="s">
        <v>3856</v>
      </c>
      <c r="P610" s="3" t="s">
        <v>3857</v>
      </c>
      <c r="Q610" s="3">
        <v>775420037</v>
      </c>
    </row>
    <row r="611" spans="1:17" ht="28.5" x14ac:dyDescent="0.25">
      <c r="A611" s="3" t="s">
        <v>3215</v>
      </c>
      <c r="C611" s="3" t="s">
        <v>5023</v>
      </c>
      <c r="D611" s="3" t="s">
        <v>5473</v>
      </c>
      <c r="E611" s="3" t="s">
        <v>6</v>
      </c>
      <c r="F611" s="3" t="s">
        <v>1637</v>
      </c>
      <c r="G611" s="3">
        <v>3</v>
      </c>
      <c r="H611" s="3">
        <v>256872</v>
      </c>
      <c r="I611" s="3" t="s">
        <v>5</v>
      </c>
      <c r="J611" s="4">
        <v>45961</v>
      </c>
      <c r="K611" s="3" t="s">
        <v>4</v>
      </c>
      <c r="L611" s="3" t="s">
        <v>25</v>
      </c>
      <c r="M611" s="3" t="s">
        <v>28</v>
      </c>
      <c r="N611" s="3" t="s">
        <v>3214</v>
      </c>
      <c r="O611" s="3" t="s">
        <v>3214</v>
      </c>
      <c r="P611" s="3" t="s">
        <v>25</v>
      </c>
      <c r="Q611" s="3">
        <v>775420030</v>
      </c>
    </row>
    <row r="612" spans="1:17" ht="28.5" x14ac:dyDescent="0.25">
      <c r="A612" s="3" t="s">
        <v>3889</v>
      </c>
      <c r="C612" s="3" t="s">
        <v>5206</v>
      </c>
      <c r="D612" s="3" t="s">
        <v>5473</v>
      </c>
      <c r="E612" s="3" t="s">
        <v>6</v>
      </c>
      <c r="F612" s="3" t="s">
        <v>1637</v>
      </c>
      <c r="G612" s="3">
        <v>3</v>
      </c>
      <c r="H612" s="3">
        <v>260372</v>
      </c>
      <c r="I612" s="3" t="s">
        <v>5</v>
      </c>
      <c r="J612" s="4">
        <v>45900</v>
      </c>
      <c r="K612" s="3" t="s">
        <v>4</v>
      </c>
      <c r="L612" s="3" t="s">
        <v>3890</v>
      </c>
      <c r="M612" s="3" t="s">
        <v>370</v>
      </c>
      <c r="N612" s="3" t="s">
        <v>3888</v>
      </c>
      <c r="O612" s="3" t="s">
        <v>3888</v>
      </c>
      <c r="P612" s="3" t="s">
        <v>367</v>
      </c>
      <c r="Q612" s="3">
        <v>775420036</v>
      </c>
    </row>
    <row r="613" spans="1:17" ht="28.5" x14ac:dyDescent="0.25">
      <c r="A613" s="3" t="s">
        <v>3969</v>
      </c>
      <c r="C613" s="3" t="s">
        <v>5227</v>
      </c>
      <c r="D613" s="3" t="s">
        <v>5473</v>
      </c>
      <c r="E613" s="3" t="s">
        <v>6</v>
      </c>
      <c r="F613" s="3" t="s">
        <v>1637</v>
      </c>
      <c r="G613" s="3">
        <v>3</v>
      </c>
      <c r="H613" s="3">
        <v>260438</v>
      </c>
      <c r="I613" s="3" t="s">
        <v>5</v>
      </c>
      <c r="J613" s="4">
        <v>45657</v>
      </c>
      <c r="K613" s="3" t="s">
        <v>4</v>
      </c>
      <c r="L613" s="3" t="s">
        <v>3970</v>
      </c>
      <c r="M613" s="3" t="s">
        <v>3971</v>
      </c>
      <c r="N613" s="3" t="s">
        <v>3968</v>
      </c>
      <c r="O613" s="3" t="s">
        <v>3967</v>
      </c>
      <c r="Q613" s="3">
        <v>775420031</v>
      </c>
    </row>
    <row r="614" spans="1:17" ht="28.5" x14ac:dyDescent="0.25">
      <c r="A614" s="3" t="s">
        <v>3814</v>
      </c>
      <c r="C614" s="3" t="s">
        <v>5180</v>
      </c>
      <c r="D614" s="3" t="s">
        <v>5473</v>
      </c>
      <c r="E614" s="3" t="s">
        <v>6</v>
      </c>
      <c r="F614" s="3" t="s">
        <v>1637</v>
      </c>
      <c r="G614" s="3">
        <v>3</v>
      </c>
      <c r="H614" s="3">
        <v>260304</v>
      </c>
      <c r="I614" s="3" t="s">
        <v>5</v>
      </c>
      <c r="J614" s="4">
        <v>45838</v>
      </c>
      <c r="K614" s="3" t="s">
        <v>4</v>
      </c>
      <c r="L614" s="3" t="s">
        <v>24</v>
      </c>
      <c r="M614" s="3" t="s">
        <v>28</v>
      </c>
      <c r="N614" s="3" t="s">
        <v>3813</v>
      </c>
      <c r="O614" s="3" t="s">
        <v>3812</v>
      </c>
      <c r="P614" s="3" t="s">
        <v>25</v>
      </c>
      <c r="Q614" s="3">
        <v>775420035</v>
      </c>
    </row>
    <row r="615" spans="1:17" ht="28.5" x14ac:dyDescent="0.25">
      <c r="A615" s="3" t="s">
        <v>3218</v>
      </c>
      <c r="C615" s="3" t="s">
        <v>5024</v>
      </c>
      <c r="D615" s="3" t="s">
        <v>5473</v>
      </c>
      <c r="E615" s="3" t="s">
        <v>6</v>
      </c>
      <c r="F615" s="3" t="s">
        <v>1637</v>
      </c>
      <c r="G615" s="3">
        <v>3</v>
      </c>
      <c r="H615" s="3">
        <v>256878</v>
      </c>
      <c r="I615" s="3" t="s">
        <v>5</v>
      </c>
      <c r="J615" s="4">
        <v>45991</v>
      </c>
      <c r="K615" s="3" t="s">
        <v>4</v>
      </c>
      <c r="L615" s="3" t="s">
        <v>24</v>
      </c>
      <c r="M615" s="3" t="s">
        <v>28</v>
      </c>
      <c r="N615" s="3" t="s">
        <v>3217</v>
      </c>
      <c r="O615" s="3" t="s">
        <v>3216</v>
      </c>
      <c r="P615" s="3" t="s">
        <v>25</v>
      </c>
      <c r="Q615" s="3">
        <v>775420034</v>
      </c>
    </row>
    <row r="616" spans="1:17" ht="42.75" x14ac:dyDescent="0.25">
      <c r="A616" s="3" t="s">
        <v>168</v>
      </c>
      <c r="C616" s="3" t="s">
        <v>4204</v>
      </c>
      <c r="D616" s="3" t="s">
        <v>5302</v>
      </c>
      <c r="E616" s="3" t="s">
        <v>19</v>
      </c>
      <c r="F616" s="3" t="s">
        <v>110</v>
      </c>
      <c r="G616" s="3">
        <v>3</v>
      </c>
      <c r="H616" s="3">
        <v>63382</v>
      </c>
      <c r="I616" s="3" t="s">
        <v>5</v>
      </c>
      <c r="J616" s="4">
        <v>45716</v>
      </c>
      <c r="K616" s="3" t="s">
        <v>18</v>
      </c>
      <c r="L616" s="3" t="s">
        <v>169</v>
      </c>
      <c r="M616" s="3" t="s">
        <v>90</v>
      </c>
      <c r="N616" s="3" t="s">
        <v>167</v>
      </c>
      <c r="O616" s="3" t="s">
        <v>167</v>
      </c>
      <c r="P616" s="3" t="s">
        <v>87</v>
      </c>
      <c r="Q616" s="3">
        <v>762070024</v>
      </c>
    </row>
    <row r="617" spans="1:17" ht="28.5" x14ac:dyDescent="0.25">
      <c r="A617" s="3" t="s">
        <v>2360</v>
      </c>
      <c r="C617" s="3" t="s">
        <v>4806</v>
      </c>
      <c r="D617" s="3" t="s">
        <v>5302</v>
      </c>
      <c r="E617" s="3" t="s">
        <v>19</v>
      </c>
      <c r="F617" s="3" t="s">
        <v>110</v>
      </c>
      <c r="G617" s="3">
        <v>4</v>
      </c>
      <c r="H617" s="3">
        <v>227710</v>
      </c>
      <c r="I617" s="3" t="s">
        <v>5</v>
      </c>
      <c r="J617" s="4">
        <v>45657</v>
      </c>
      <c r="K617" s="3" t="s">
        <v>18</v>
      </c>
      <c r="L617" s="3" t="s">
        <v>2359</v>
      </c>
      <c r="M617" s="3" t="s">
        <v>1252</v>
      </c>
      <c r="N617" s="3" t="s">
        <v>1249</v>
      </c>
      <c r="O617" s="3" t="s">
        <v>2359</v>
      </c>
      <c r="Q617" s="3">
        <v>762070020</v>
      </c>
    </row>
    <row r="618" spans="1:17" ht="28.5" x14ac:dyDescent="0.25">
      <c r="A618" s="3" t="s">
        <v>1699</v>
      </c>
      <c r="C618" s="3" t="s">
        <v>4629</v>
      </c>
      <c r="D618" s="3" t="s">
        <v>5302</v>
      </c>
      <c r="E618" s="3" t="s">
        <v>19</v>
      </c>
      <c r="F618" s="3" t="s">
        <v>110</v>
      </c>
      <c r="G618" s="3">
        <v>4</v>
      </c>
      <c r="H618" s="3">
        <v>107436</v>
      </c>
      <c r="I618" s="3" t="s">
        <v>5</v>
      </c>
      <c r="J618" s="4">
        <v>45930</v>
      </c>
      <c r="K618" s="3" t="s">
        <v>18</v>
      </c>
      <c r="L618" s="3" t="s">
        <v>1700</v>
      </c>
      <c r="M618" s="3" t="s">
        <v>1701</v>
      </c>
      <c r="N618" s="3" t="s">
        <v>1697</v>
      </c>
      <c r="O618" s="3" t="s">
        <v>1697</v>
      </c>
      <c r="P618" s="3" t="s">
        <v>1573</v>
      </c>
      <c r="Q618" s="3">
        <v>762070038</v>
      </c>
    </row>
    <row r="619" spans="1:17" ht="42.75" x14ac:dyDescent="0.25">
      <c r="A619" s="3" t="s">
        <v>2363</v>
      </c>
      <c r="C619" s="3" t="s">
        <v>4807</v>
      </c>
      <c r="D619" s="3" t="s">
        <v>5302</v>
      </c>
      <c r="E619" s="3" t="s">
        <v>19</v>
      </c>
      <c r="F619" s="3" t="s">
        <v>110</v>
      </c>
      <c r="G619" s="3">
        <v>4</v>
      </c>
      <c r="H619" s="3">
        <v>227780</v>
      </c>
      <c r="I619" s="3" t="s">
        <v>5</v>
      </c>
      <c r="J619" s="4">
        <v>45657</v>
      </c>
      <c r="K619" s="3" t="s">
        <v>18</v>
      </c>
      <c r="L619" s="3" t="s">
        <v>230</v>
      </c>
      <c r="M619" s="3" t="s">
        <v>232</v>
      </c>
      <c r="N619" s="3" t="s">
        <v>2362</v>
      </c>
      <c r="O619" s="3" t="s">
        <v>2361</v>
      </c>
      <c r="P619" s="3" t="s">
        <v>230</v>
      </c>
      <c r="Q619" s="3">
        <v>762070039</v>
      </c>
    </row>
    <row r="620" spans="1:17" ht="28.5" x14ac:dyDescent="0.25">
      <c r="A620" s="3" t="s">
        <v>746</v>
      </c>
      <c r="C620" s="3" t="s">
        <v>4368</v>
      </c>
      <c r="D620" s="3" t="s">
        <v>5302</v>
      </c>
      <c r="E620" s="3" t="s">
        <v>19</v>
      </c>
      <c r="F620" s="3" t="s">
        <v>110</v>
      </c>
      <c r="G620" s="3">
        <v>3</v>
      </c>
      <c r="H620" s="3">
        <v>66013</v>
      </c>
      <c r="I620" s="3" t="s">
        <v>5</v>
      </c>
      <c r="J620" s="4">
        <v>45869</v>
      </c>
      <c r="K620" s="3" t="s">
        <v>18</v>
      </c>
      <c r="L620" s="3" t="s">
        <v>747</v>
      </c>
      <c r="M620" s="3" t="s">
        <v>748</v>
      </c>
      <c r="N620" s="3" t="s">
        <v>745</v>
      </c>
      <c r="O620" s="3" t="s">
        <v>745</v>
      </c>
      <c r="Q620" s="3">
        <v>762070042</v>
      </c>
    </row>
    <row r="621" spans="1:17" ht="28.5" x14ac:dyDescent="0.25">
      <c r="A621" s="3" t="s">
        <v>1533</v>
      </c>
      <c r="C621" s="3" t="s">
        <v>4583</v>
      </c>
      <c r="D621" s="3" t="s">
        <v>5302</v>
      </c>
      <c r="E621" s="3" t="s">
        <v>19</v>
      </c>
      <c r="F621" s="3" t="s">
        <v>110</v>
      </c>
      <c r="G621" s="3">
        <v>3</v>
      </c>
      <c r="H621" s="3">
        <v>100311</v>
      </c>
      <c r="I621" s="3" t="s">
        <v>5</v>
      </c>
      <c r="J621" s="4">
        <v>45900</v>
      </c>
      <c r="K621" s="3" t="s">
        <v>18</v>
      </c>
      <c r="L621" s="3" t="s">
        <v>1534</v>
      </c>
      <c r="M621" s="3" t="s">
        <v>1427</v>
      </c>
      <c r="N621" s="3" t="s">
        <v>1532</v>
      </c>
      <c r="O621" s="3" t="s">
        <v>1531</v>
      </c>
      <c r="Q621" s="3">
        <v>762070046</v>
      </c>
    </row>
    <row r="622" spans="1:17" ht="28.5" x14ac:dyDescent="0.25">
      <c r="A622" s="3" t="s">
        <v>3235</v>
      </c>
      <c r="C622" s="3" t="s">
        <v>5026</v>
      </c>
      <c r="D622" s="3" t="s">
        <v>5475</v>
      </c>
      <c r="E622" s="3" t="s">
        <v>65</v>
      </c>
      <c r="F622" s="3" t="s">
        <v>3233</v>
      </c>
      <c r="G622" s="3">
        <v>4</v>
      </c>
      <c r="H622" s="3">
        <v>258992</v>
      </c>
      <c r="I622" s="3" t="s">
        <v>5</v>
      </c>
      <c r="J622" s="4">
        <v>45991</v>
      </c>
      <c r="K622" s="3" t="s">
        <v>18</v>
      </c>
      <c r="L622" s="3" t="s">
        <v>3232</v>
      </c>
      <c r="M622" s="3" t="s">
        <v>3234</v>
      </c>
      <c r="N622" s="3" t="s">
        <v>3232</v>
      </c>
      <c r="O622" s="3" t="s">
        <v>3232</v>
      </c>
      <c r="Q622" s="3">
        <v>602290036</v>
      </c>
    </row>
    <row r="623" spans="1:17" ht="42.75" x14ac:dyDescent="0.25">
      <c r="A623" s="3" t="s">
        <v>1595</v>
      </c>
      <c r="C623" s="3" t="s">
        <v>4600</v>
      </c>
      <c r="D623" s="3" t="s">
        <v>5429</v>
      </c>
      <c r="E623" s="3" t="s">
        <v>13</v>
      </c>
      <c r="F623" s="3" t="s">
        <v>1594</v>
      </c>
      <c r="G623" s="3">
        <v>3</v>
      </c>
      <c r="H623" s="3">
        <v>102735</v>
      </c>
      <c r="I623" s="3" t="s">
        <v>5</v>
      </c>
      <c r="J623" s="4">
        <v>45838</v>
      </c>
      <c r="K623" s="3" t="s">
        <v>18</v>
      </c>
      <c r="L623" s="3" t="s">
        <v>1596</v>
      </c>
      <c r="M623" s="3" t="s">
        <v>1597</v>
      </c>
      <c r="N623" s="3" t="s">
        <v>1593</v>
      </c>
      <c r="O623" s="3" t="s">
        <v>1593</v>
      </c>
      <c r="Q623" s="3">
        <v>604313019</v>
      </c>
    </row>
    <row r="624" spans="1:17" ht="28.5" x14ac:dyDescent="0.25">
      <c r="A624" s="3" t="s">
        <v>3230</v>
      </c>
      <c r="C624" s="3" t="s">
        <v>4376</v>
      </c>
      <c r="D624" s="3" t="s">
        <v>5474</v>
      </c>
      <c r="E624" s="3" t="s">
        <v>13</v>
      </c>
      <c r="F624" s="3" t="s">
        <v>778</v>
      </c>
      <c r="G624" s="3">
        <v>2</v>
      </c>
      <c r="H624" s="3">
        <v>258990</v>
      </c>
      <c r="I624" s="3" t="s">
        <v>5</v>
      </c>
      <c r="J624" s="4">
        <v>45838</v>
      </c>
      <c r="K624" s="3" t="s">
        <v>121</v>
      </c>
      <c r="L624" s="3" t="s">
        <v>3231</v>
      </c>
      <c r="M624" s="3" t="s">
        <v>3229</v>
      </c>
      <c r="N624" s="3" t="s">
        <v>3228</v>
      </c>
      <c r="O624" s="3" t="s">
        <v>3228</v>
      </c>
      <c r="Q624" s="3">
        <v>604371001</v>
      </c>
    </row>
    <row r="625" spans="1:17" ht="28.5" x14ac:dyDescent="0.25">
      <c r="A625" s="3" t="s">
        <v>4028</v>
      </c>
      <c r="C625" s="3" t="s">
        <v>5245</v>
      </c>
      <c r="D625" s="3" t="s">
        <v>5469</v>
      </c>
      <c r="E625" s="3" t="s">
        <v>6</v>
      </c>
      <c r="F625" s="3" t="s">
        <v>1637</v>
      </c>
      <c r="G625" s="3">
        <v>3</v>
      </c>
      <c r="H625" s="3">
        <v>260490</v>
      </c>
      <c r="I625" s="3" t="s">
        <v>5</v>
      </c>
      <c r="J625" s="4">
        <v>45747</v>
      </c>
      <c r="K625" s="3" t="s">
        <v>4</v>
      </c>
      <c r="L625" s="3" t="s">
        <v>3017</v>
      </c>
      <c r="M625" s="3" t="s">
        <v>3018</v>
      </c>
      <c r="N625" s="3" t="s">
        <v>4026</v>
      </c>
      <c r="O625" s="3" t="s">
        <v>4026</v>
      </c>
      <c r="P625" s="3" t="s">
        <v>4027</v>
      </c>
      <c r="Q625" s="3">
        <v>775400084</v>
      </c>
    </row>
    <row r="626" spans="1:17" ht="28.5" x14ac:dyDescent="0.25">
      <c r="A626" s="3" t="s">
        <v>4015</v>
      </c>
      <c r="C626" s="3" t="s">
        <v>5005</v>
      </c>
      <c r="D626" s="3" t="s">
        <v>5469</v>
      </c>
      <c r="E626" s="3" t="s">
        <v>6</v>
      </c>
      <c r="F626" s="3" t="s">
        <v>1637</v>
      </c>
      <c r="G626" s="3">
        <v>2</v>
      </c>
      <c r="H626" s="3">
        <v>260478</v>
      </c>
      <c r="I626" s="3" t="s">
        <v>5</v>
      </c>
      <c r="J626" s="4">
        <v>45716</v>
      </c>
      <c r="K626" s="3" t="s">
        <v>4</v>
      </c>
      <c r="L626" s="3" t="s">
        <v>24</v>
      </c>
      <c r="M626" s="3" t="s">
        <v>28</v>
      </c>
      <c r="N626" s="3" t="s">
        <v>4014</v>
      </c>
      <c r="O626" s="3" t="s">
        <v>4014</v>
      </c>
      <c r="P626" s="3" t="s">
        <v>25</v>
      </c>
      <c r="Q626" s="3">
        <v>775400084</v>
      </c>
    </row>
    <row r="627" spans="1:17" ht="28.5" x14ac:dyDescent="0.25">
      <c r="A627" s="3" t="s">
        <v>3920</v>
      </c>
      <c r="C627" s="3" t="s">
        <v>5214</v>
      </c>
      <c r="D627" s="3" t="s">
        <v>5469</v>
      </c>
      <c r="E627" s="3" t="s">
        <v>6</v>
      </c>
      <c r="F627" s="3" t="s">
        <v>1637</v>
      </c>
      <c r="G627" s="3">
        <v>3</v>
      </c>
      <c r="H627" s="3">
        <v>260392</v>
      </c>
      <c r="I627" s="3" t="s">
        <v>5</v>
      </c>
      <c r="J627" s="4">
        <v>45900</v>
      </c>
      <c r="K627" s="3" t="s">
        <v>4</v>
      </c>
      <c r="L627" s="3" t="s">
        <v>2769</v>
      </c>
      <c r="M627" s="3" t="s">
        <v>2770</v>
      </c>
      <c r="N627" s="3" t="s">
        <v>3919</v>
      </c>
      <c r="O627" s="3" t="s">
        <v>2766</v>
      </c>
      <c r="Q627" s="3">
        <v>775401029</v>
      </c>
    </row>
    <row r="628" spans="1:17" ht="28.5" x14ac:dyDescent="0.25">
      <c r="A628" s="3" t="s">
        <v>3963</v>
      </c>
      <c r="C628" s="3" t="s">
        <v>5225</v>
      </c>
      <c r="D628" s="3" t="s">
        <v>5469</v>
      </c>
      <c r="E628" s="3" t="s">
        <v>6</v>
      </c>
      <c r="F628" s="3" t="s">
        <v>1637</v>
      </c>
      <c r="G628" s="3">
        <v>3</v>
      </c>
      <c r="H628" s="3">
        <v>260432</v>
      </c>
      <c r="I628" s="3" t="s">
        <v>5</v>
      </c>
      <c r="J628" s="4">
        <v>45657</v>
      </c>
      <c r="K628" s="3" t="s">
        <v>4</v>
      </c>
      <c r="L628" s="3" t="s">
        <v>3964</v>
      </c>
      <c r="M628" s="3" t="s">
        <v>28</v>
      </c>
      <c r="N628" s="3" t="s">
        <v>3962</v>
      </c>
      <c r="O628" s="3" t="s">
        <v>3960</v>
      </c>
      <c r="P628" s="3" t="s">
        <v>3961</v>
      </c>
      <c r="Q628" s="3">
        <v>775401031</v>
      </c>
    </row>
    <row r="629" spans="1:17" ht="28.5" x14ac:dyDescent="0.25">
      <c r="A629" s="3" t="s">
        <v>2846</v>
      </c>
      <c r="C629" s="3" t="s">
        <v>4920</v>
      </c>
      <c r="D629" s="3" t="s">
        <v>5469</v>
      </c>
      <c r="E629" s="3" t="s">
        <v>6</v>
      </c>
      <c r="F629" s="3" t="s">
        <v>1637</v>
      </c>
      <c r="G629" s="3">
        <v>2</v>
      </c>
      <c r="H629" s="3">
        <v>245408</v>
      </c>
      <c r="I629" s="3" t="s">
        <v>5</v>
      </c>
      <c r="J629" s="4">
        <v>45808</v>
      </c>
      <c r="K629" s="3" t="s">
        <v>4</v>
      </c>
      <c r="L629" s="3" t="s">
        <v>2844</v>
      </c>
      <c r="M629" s="3" t="s">
        <v>2845</v>
      </c>
      <c r="N629" s="3" t="s">
        <v>2844</v>
      </c>
      <c r="O629" s="3" t="s">
        <v>2844</v>
      </c>
      <c r="Q629" s="3">
        <v>775401028</v>
      </c>
    </row>
    <row r="630" spans="1:17" ht="42.75" x14ac:dyDescent="0.25">
      <c r="A630" s="3" t="s">
        <v>3918</v>
      </c>
      <c r="C630" s="3" t="s">
        <v>4984</v>
      </c>
      <c r="D630" s="3" t="s">
        <v>5469</v>
      </c>
      <c r="E630" s="3" t="s">
        <v>6</v>
      </c>
      <c r="F630" s="3" t="s">
        <v>1637</v>
      </c>
      <c r="G630" s="3">
        <v>3</v>
      </c>
      <c r="H630" s="3">
        <v>260388</v>
      </c>
      <c r="I630" s="3" t="s">
        <v>5</v>
      </c>
      <c r="J630" s="4">
        <v>45900</v>
      </c>
      <c r="K630" s="3" t="s">
        <v>4</v>
      </c>
      <c r="L630" s="3" t="s">
        <v>2769</v>
      </c>
      <c r="M630" s="3" t="s">
        <v>2770</v>
      </c>
      <c r="N630" s="3" t="s">
        <v>3917</v>
      </c>
      <c r="O630" s="3" t="s">
        <v>2766</v>
      </c>
      <c r="Q630" s="3">
        <v>775401032</v>
      </c>
    </row>
    <row r="631" spans="1:17" ht="42.75" x14ac:dyDescent="0.25">
      <c r="A631" s="3" t="s">
        <v>3903</v>
      </c>
      <c r="C631" s="3" t="s">
        <v>5210</v>
      </c>
      <c r="D631" s="3" t="s">
        <v>5469</v>
      </c>
      <c r="E631" s="3" t="s">
        <v>6</v>
      </c>
      <c r="F631" s="3" t="s">
        <v>1637</v>
      </c>
      <c r="G631" s="3">
        <v>2</v>
      </c>
      <c r="H631" s="3">
        <v>260380</v>
      </c>
      <c r="I631" s="3" t="s">
        <v>5</v>
      </c>
      <c r="J631" s="4">
        <v>45900</v>
      </c>
      <c r="K631" s="3" t="s">
        <v>4</v>
      </c>
      <c r="L631" s="3" t="s">
        <v>3017</v>
      </c>
      <c r="M631" s="3" t="s">
        <v>3018</v>
      </c>
      <c r="N631" s="3" t="s">
        <v>3902</v>
      </c>
      <c r="O631" s="3" t="s">
        <v>3901</v>
      </c>
      <c r="P631" s="3" t="s">
        <v>3046</v>
      </c>
      <c r="Q631" s="3">
        <v>775401033</v>
      </c>
    </row>
    <row r="632" spans="1:17" ht="28.5" x14ac:dyDescent="0.25">
      <c r="A632" s="3" t="s">
        <v>4095</v>
      </c>
      <c r="C632" s="3" t="s">
        <v>5261</v>
      </c>
      <c r="D632" s="3" t="s">
        <v>5469</v>
      </c>
      <c r="E632" s="3" t="s">
        <v>6</v>
      </c>
      <c r="F632" s="3" t="s">
        <v>1637</v>
      </c>
      <c r="G632" s="3">
        <v>3</v>
      </c>
      <c r="H632" s="3">
        <v>260546</v>
      </c>
      <c r="I632" s="3" t="s">
        <v>5</v>
      </c>
      <c r="J632" s="4">
        <v>45869</v>
      </c>
      <c r="K632" s="3" t="s">
        <v>4</v>
      </c>
      <c r="L632" s="3" t="s">
        <v>4094</v>
      </c>
      <c r="M632" s="3" t="s">
        <v>4096</v>
      </c>
      <c r="N632" s="3" t="s">
        <v>4094</v>
      </c>
      <c r="O632" s="3" t="s">
        <v>4094</v>
      </c>
      <c r="Q632" s="3">
        <v>775401034</v>
      </c>
    </row>
    <row r="633" spans="1:17" ht="28.5" x14ac:dyDescent="0.25">
      <c r="A633" s="3" t="s">
        <v>3906</v>
      </c>
      <c r="C633" s="3" t="s">
        <v>5211</v>
      </c>
      <c r="D633" s="3" t="s">
        <v>5469</v>
      </c>
      <c r="E633" s="3" t="s">
        <v>6</v>
      </c>
      <c r="F633" s="3" t="s">
        <v>1637</v>
      </c>
      <c r="G633" s="3">
        <v>2</v>
      </c>
      <c r="H633" s="3">
        <v>260382</v>
      </c>
      <c r="I633" s="3" t="s">
        <v>5</v>
      </c>
      <c r="J633" s="4">
        <v>45747</v>
      </c>
      <c r="K633" s="3" t="s">
        <v>4</v>
      </c>
      <c r="L633" s="3" t="s">
        <v>3907</v>
      </c>
      <c r="M633" s="3">
        <v>7608084110</v>
      </c>
      <c r="N633" s="3" t="s">
        <v>3905</v>
      </c>
      <c r="O633" s="3" t="s">
        <v>3904</v>
      </c>
      <c r="Q633" s="3">
        <v>775401037</v>
      </c>
    </row>
    <row r="634" spans="1:17" ht="42.75" x14ac:dyDescent="0.25">
      <c r="A634" s="3" t="s">
        <v>3914</v>
      </c>
      <c r="C634" s="3" t="s">
        <v>5213</v>
      </c>
      <c r="D634" s="3" t="s">
        <v>5469</v>
      </c>
      <c r="E634" s="3" t="s">
        <v>6</v>
      </c>
      <c r="F634" s="3" t="s">
        <v>1637</v>
      </c>
      <c r="G634" s="3">
        <v>3</v>
      </c>
      <c r="H634" s="3">
        <v>260386</v>
      </c>
      <c r="I634" s="3" t="s">
        <v>5</v>
      </c>
      <c r="J634" s="4">
        <v>45930</v>
      </c>
      <c r="K634" s="3" t="s">
        <v>4</v>
      </c>
      <c r="L634" s="3" t="s">
        <v>3915</v>
      </c>
      <c r="M634" s="3" t="s">
        <v>3916</v>
      </c>
      <c r="N634" s="3" t="s">
        <v>3912</v>
      </c>
      <c r="O634" s="3" t="s">
        <v>3912</v>
      </c>
      <c r="P634" s="3" t="s">
        <v>3913</v>
      </c>
      <c r="Q634" s="3">
        <v>775401038</v>
      </c>
    </row>
    <row r="635" spans="1:17" ht="28.5" x14ac:dyDescent="0.25">
      <c r="A635" s="3" t="s">
        <v>3168</v>
      </c>
      <c r="C635" s="3" t="s">
        <v>5010</v>
      </c>
      <c r="D635" s="3" t="s">
        <v>5472</v>
      </c>
      <c r="E635" s="3" t="s">
        <v>6</v>
      </c>
      <c r="F635" s="3" t="s">
        <v>1637</v>
      </c>
      <c r="G635" s="3">
        <v>3</v>
      </c>
      <c r="H635" s="3">
        <v>256752</v>
      </c>
      <c r="I635" s="3" t="s">
        <v>5</v>
      </c>
      <c r="J635" s="4">
        <v>45900</v>
      </c>
      <c r="K635" s="3" t="s">
        <v>4</v>
      </c>
      <c r="L635" s="3" t="s">
        <v>3169</v>
      </c>
      <c r="M635" s="3" t="s">
        <v>3167</v>
      </c>
      <c r="N635" s="3" t="s">
        <v>3166</v>
      </c>
      <c r="O635" s="3" t="s">
        <v>3165</v>
      </c>
      <c r="Q635" s="3">
        <v>775401035</v>
      </c>
    </row>
    <row r="636" spans="1:17" ht="28.5" x14ac:dyDescent="0.25">
      <c r="A636" s="3" t="s">
        <v>2600</v>
      </c>
      <c r="C636" s="3" t="s">
        <v>4868</v>
      </c>
      <c r="D636" s="3" t="s">
        <v>5467</v>
      </c>
      <c r="E636" s="3" t="s">
        <v>19</v>
      </c>
      <c r="F636" s="3" t="s">
        <v>36</v>
      </c>
      <c r="G636" s="3">
        <v>5</v>
      </c>
      <c r="H636" s="3">
        <v>240416</v>
      </c>
      <c r="I636" s="3" t="s">
        <v>5</v>
      </c>
      <c r="J636" s="4">
        <v>45716</v>
      </c>
      <c r="K636" s="3" t="s">
        <v>35</v>
      </c>
      <c r="L636" s="3" t="s">
        <v>2601</v>
      </c>
      <c r="M636" s="3" t="s">
        <v>2602</v>
      </c>
      <c r="N636" s="3" t="s">
        <v>2599</v>
      </c>
      <c r="O636" s="3" t="s">
        <v>2598</v>
      </c>
      <c r="Q636" s="3">
        <v>780200001</v>
      </c>
    </row>
    <row r="637" spans="1:17" ht="42.75" x14ac:dyDescent="0.25">
      <c r="A637" s="3" t="s">
        <v>2607</v>
      </c>
      <c r="C637" s="3" t="s">
        <v>4201</v>
      </c>
      <c r="D637" s="3" t="s">
        <v>5467</v>
      </c>
      <c r="E637" s="3" t="s">
        <v>19</v>
      </c>
      <c r="F637" s="3" t="s">
        <v>36</v>
      </c>
      <c r="G637" s="3">
        <v>4</v>
      </c>
      <c r="H637" s="3">
        <v>240506</v>
      </c>
      <c r="I637" s="3" t="s">
        <v>5</v>
      </c>
      <c r="J637" s="4">
        <v>45930</v>
      </c>
      <c r="K637" s="3" t="s">
        <v>18</v>
      </c>
      <c r="L637" s="3" t="s">
        <v>2608</v>
      </c>
      <c r="M637" s="3" t="s">
        <v>893</v>
      </c>
      <c r="N637" s="3" t="s">
        <v>2606</v>
      </c>
      <c r="O637" s="3" t="s">
        <v>2606</v>
      </c>
      <c r="Q637" s="3">
        <v>780200003</v>
      </c>
    </row>
    <row r="638" spans="1:17" ht="42.75" x14ac:dyDescent="0.25">
      <c r="A638" s="3" t="s">
        <v>3319</v>
      </c>
      <c r="C638" s="3" t="s">
        <v>4429</v>
      </c>
      <c r="D638" s="3" t="s">
        <v>5467</v>
      </c>
      <c r="E638" s="3" t="s">
        <v>19</v>
      </c>
      <c r="F638" s="3" t="s">
        <v>36</v>
      </c>
      <c r="G638" s="3">
        <v>5</v>
      </c>
      <c r="H638" s="3">
        <v>259174</v>
      </c>
      <c r="I638" s="3" t="s">
        <v>5</v>
      </c>
      <c r="J638" s="4">
        <v>45808</v>
      </c>
      <c r="K638" s="3" t="s">
        <v>35</v>
      </c>
      <c r="L638" s="3" t="s">
        <v>230</v>
      </c>
      <c r="M638" s="3" t="s">
        <v>1739</v>
      </c>
      <c r="N638" s="3" t="s">
        <v>3318</v>
      </c>
      <c r="O638" s="3" t="s">
        <v>3318</v>
      </c>
      <c r="P638" s="3" t="s">
        <v>230</v>
      </c>
      <c r="Q638" s="3">
        <v>780200030</v>
      </c>
    </row>
    <row r="639" spans="1:17" ht="57" x14ac:dyDescent="0.25">
      <c r="A639" s="3" t="s">
        <v>2615</v>
      </c>
      <c r="C639" s="3" t="s">
        <v>4871</v>
      </c>
      <c r="D639" s="3" t="s">
        <v>5467</v>
      </c>
      <c r="E639" s="3" t="s">
        <v>19</v>
      </c>
      <c r="F639" s="3" t="s">
        <v>36</v>
      </c>
      <c r="G639" s="3">
        <v>3</v>
      </c>
      <c r="H639" s="3">
        <v>240562</v>
      </c>
      <c r="I639" s="3" t="s">
        <v>5</v>
      </c>
      <c r="J639" s="4">
        <v>45657</v>
      </c>
      <c r="K639" s="3" t="s">
        <v>18</v>
      </c>
      <c r="L639" s="3" t="s">
        <v>2616</v>
      </c>
      <c r="M639" s="3" t="s">
        <v>893</v>
      </c>
      <c r="N639" s="3" t="s">
        <v>2614</v>
      </c>
      <c r="O639" s="3" t="s">
        <v>2613</v>
      </c>
      <c r="P639" s="3" t="s">
        <v>890</v>
      </c>
      <c r="Q639" s="3">
        <v>780200004</v>
      </c>
    </row>
    <row r="640" spans="1:17" ht="28.5" x14ac:dyDescent="0.25">
      <c r="A640" s="3" t="s">
        <v>3998</v>
      </c>
      <c r="C640" s="3" t="s">
        <v>5236</v>
      </c>
      <c r="D640" s="3" t="s">
        <v>5483</v>
      </c>
      <c r="E640" s="3" t="s">
        <v>6</v>
      </c>
      <c r="F640" s="3" t="s">
        <v>3820</v>
      </c>
      <c r="G640" s="3">
        <v>7</v>
      </c>
      <c r="H640" s="3">
        <v>260458</v>
      </c>
      <c r="I640" s="3" t="s">
        <v>5</v>
      </c>
      <c r="J640" s="4">
        <v>45747</v>
      </c>
      <c r="K640" s="3" t="s">
        <v>35</v>
      </c>
      <c r="L640" s="3" t="s">
        <v>3996</v>
      </c>
      <c r="M640" s="3" t="s">
        <v>333</v>
      </c>
      <c r="N640" s="3" t="s">
        <v>3994</v>
      </c>
      <c r="O640" s="3" t="s">
        <v>3994</v>
      </c>
      <c r="P640" s="3" t="s">
        <v>331</v>
      </c>
      <c r="Q640" s="3">
        <v>777500018</v>
      </c>
    </row>
    <row r="641" spans="1:17" ht="28.5" x14ac:dyDescent="0.25">
      <c r="A641" s="3" t="s">
        <v>3997</v>
      </c>
      <c r="C641" s="3" t="s">
        <v>5235</v>
      </c>
      <c r="D641" s="3" t="s">
        <v>5483</v>
      </c>
      <c r="E641" s="3" t="s">
        <v>6</v>
      </c>
      <c r="F641" s="3" t="s">
        <v>3820</v>
      </c>
      <c r="G641" s="3">
        <v>7</v>
      </c>
      <c r="H641" s="3">
        <v>260456</v>
      </c>
      <c r="I641" s="3" t="s">
        <v>5</v>
      </c>
      <c r="J641" s="4">
        <v>45747</v>
      </c>
      <c r="K641" s="3" t="s">
        <v>35</v>
      </c>
      <c r="L641" s="3" t="s">
        <v>3996</v>
      </c>
      <c r="M641" s="3" t="s">
        <v>333</v>
      </c>
      <c r="N641" s="3" t="s">
        <v>3994</v>
      </c>
      <c r="O641" s="3" t="s">
        <v>3994</v>
      </c>
      <c r="P641" s="3" t="s">
        <v>331</v>
      </c>
      <c r="Q641" s="3">
        <v>777500017</v>
      </c>
    </row>
    <row r="642" spans="1:17" ht="28.5" x14ac:dyDescent="0.25">
      <c r="A642" s="3" t="s">
        <v>3999</v>
      </c>
      <c r="C642" s="3" t="s">
        <v>5062</v>
      </c>
      <c r="D642" s="3" t="s">
        <v>5483</v>
      </c>
      <c r="E642" s="3" t="s">
        <v>6</v>
      </c>
      <c r="F642" s="3" t="s">
        <v>3820</v>
      </c>
      <c r="G642" s="3">
        <v>6</v>
      </c>
      <c r="H642" s="3">
        <v>260460</v>
      </c>
      <c r="I642" s="3" t="s">
        <v>5</v>
      </c>
      <c r="J642" s="4">
        <v>45747</v>
      </c>
      <c r="K642" s="3" t="s">
        <v>35</v>
      </c>
      <c r="L642" s="3" t="s">
        <v>3996</v>
      </c>
      <c r="M642" s="3" t="s">
        <v>333</v>
      </c>
      <c r="N642" s="3" t="s">
        <v>3994</v>
      </c>
      <c r="O642" s="3" t="s">
        <v>3994</v>
      </c>
      <c r="P642" s="3" t="s">
        <v>331</v>
      </c>
      <c r="Q642" s="3">
        <v>777500019</v>
      </c>
    </row>
    <row r="643" spans="1:17" ht="28.5" x14ac:dyDescent="0.25">
      <c r="A643" s="3" t="s">
        <v>3995</v>
      </c>
      <c r="C643" s="3" t="s">
        <v>5234</v>
      </c>
      <c r="D643" s="3" t="s">
        <v>5483</v>
      </c>
      <c r="E643" s="3" t="s">
        <v>6</v>
      </c>
      <c r="F643" s="3" t="s">
        <v>3820</v>
      </c>
      <c r="G643" s="3">
        <v>6</v>
      </c>
      <c r="H643" s="3">
        <v>260454</v>
      </c>
      <c r="I643" s="3" t="s">
        <v>5</v>
      </c>
      <c r="J643" s="4">
        <v>45747</v>
      </c>
      <c r="K643" s="3" t="s">
        <v>35</v>
      </c>
      <c r="L643" s="3" t="s">
        <v>3996</v>
      </c>
      <c r="M643" s="3" t="s">
        <v>333</v>
      </c>
      <c r="N643" s="3" t="s">
        <v>3994</v>
      </c>
      <c r="O643" s="3" t="s">
        <v>3994</v>
      </c>
      <c r="P643" s="3" t="s">
        <v>331</v>
      </c>
      <c r="Q643" s="3">
        <v>777500016</v>
      </c>
    </row>
    <row r="644" spans="1:17" ht="28.5" x14ac:dyDescent="0.25">
      <c r="A644" s="3" t="s">
        <v>4000</v>
      </c>
      <c r="C644" s="3" t="s">
        <v>5237</v>
      </c>
      <c r="D644" s="3" t="s">
        <v>5483</v>
      </c>
      <c r="E644" s="3" t="s">
        <v>6</v>
      </c>
      <c r="F644" s="3" t="s">
        <v>3820</v>
      </c>
      <c r="G644" s="3">
        <v>6</v>
      </c>
      <c r="H644" s="3">
        <v>260462</v>
      </c>
      <c r="I644" s="3" t="s">
        <v>5</v>
      </c>
      <c r="J644" s="4">
        <v>45747</v>
      </c>
      <c r="K644" s="3" t="s">
        <v>35</v>
      </c>
      <c r="L644" s="3" t="s">
        <v>3996</v>
      </c>
      <c r="M644" s="3" t="s">
        <v>333</v>
      </c>
      <c r="N644" s="3" t="s">
        <v>3994</v>
      </c>
      <c r="O644" s="3" t="s">
        <v>3994</v>
      </c>
      <c r="P644" s="3" t="s">
        <v>331</v>
      </c>
      <c r="Q644" s="3">
        <v>777500020</v>
      </c>
    </row>
    <row r="645" spans="1:17" ht="28.5" x14ac:dyDescent="0.25">
      <c r="A645" s="3" t="s">
        <v>4002</v>
      </c>
      <c r="C645" s="3" t="s">
        <v>5239</v>
      </c>
      <c r="D645" s="3" t="s">
        <v>5483</v>
      </c>
      <c r="E645" s="3" t="s">
        <v>6</v>
      </c>
      <c r="F645" s="3" t="s">
        <v>3820</v>
      </c>
      <c r="G645" s="3">
        <v>6</v>
      </c>
      <c r="H645" s="3">
        <v>260466</v>
      </c>
      <c r="I645" s="3" t="s">
        <v>5</v>
      </c>
      <c r="J645" s="4">
        <v>45747</v>
      </c>
      <c r="K645" s="3" t="s">
        <v>35</v>
      </c>
      <c r="L645" s="3" t="s">
        <v>3996</v>
      </c>
      <c r="M645" s="3" t="s">
        <v>333</v>
      </c>
      <c r="N645" s="3" t="s">
        <v>3994</v>
      </c>
      <c r="O645" s="3" t="s">
        <v>3994</v>
      </c>
      <c r="P645" s="3" t="s">
        <v>331</v>
      </c>
      <c r="Q645" s="3">
        <v>777500022</v>
      </c>
    </row>
    <row r="646" spans="1:17" ht="28.5" x14ac:dyDescent="0.25">
      <c r="A646" s="3" t="s">
        <v>4001</v>
      </c>
      <c r="C646" s="3" t="s">
        <v>5238</v>
      </c>
      <c r="D646" s="3" t="s">
        <v>5483</v>
      </c>
      <c r="E646" s="3" t="s">
        <v>6</v>
      </c>
      <c r="F646" s="3" t="s">
        <v>3820</v>
      </c>
      <c r="G646" s="3">
        <v>6</v>
      </c>
      <c r="H646" s="3">
        <v>260464</v>
      </c>
      <c r="I646" s="3" t="s">
        <v>5</v>
      </c>
      <c r="J646" s="4">
        <v>45747</v>
      </c>
      <c r="K646" s="3" t="s">
        <v>35</v>
      </c>
      <c r="L646" s="3" t="s">
        <v>3996</v>
      </c>
      <c r="M646" s="3" t="s">
        <v>333</v>
      </c>
      <c r="N646" s="3" t="s">
        <v>3994</v>
      </c>
      <c r="O646" s="3" t="s">
        <v>3994</v>
      </c>
      <c r="P646" s="3" t="s">
        <v>331</v>
      </c>
      <c r="Q646" s="3">
        <v>777500021</v>
      </c>
    </row>
    <row r="647" spans="1:17" ht="28.5" x14ac:dyDescent="0.25">
      <c r="A647" s="3" t="s">
        <v>1714</v>
      </c>
      <c r="C647" s="3" t="s">
        <v>4634</v>
      </c>
      <c r="D647" s="3" t="s">
        <v>5377</v>
      </c>
      <c r="E647" s="3" t="s">
        <v>13</v>
      </c>
      <c r="F647" s="3" t="s">
        <v>484</v>
      </c>
      <c r="G647" s="3">
        <v>4</v>
      </c>
      <c r="H647" s="3">
        <v>108556</v>
      </c>
      <c r="I647" s="3" t="s">
        <v>5</v>
      </c>
      <c r="J647" s="4">
        <v>45930</v>
      </c>
      <c r="K647" s="3" t="s">
        <v>18</v>
      </c>
      <c r="L647" s="3" t="s">
        <v>1715</v>
      </c>
      <c r="M647" s="3" t="s">
        <v>1716</v>
      </c>
      <c r="N647" s="3" t="s">
        <v>1713</v>
      </c>
      <c r="O647" s="3" t="s">
        <v>1713</v>
      </c>
      <c r="Q647" s="3">
        <v>604173005</v>
      </c>
    </row>
    <row r="648" spans="1:17" ht="42.75" x14ac:dyDescent="0.25">
      <c r="A648" s="3" t="s">
        <v>891</v>
      </c>
      <c r="C648" s="3" t="s">
        <v>4404</v>
      </c>
      <c r="D648" s="3" t="s">
        <v>5377</v>
      </c>
      <c r="E648" s="3" t="s">
        <v>13</v>
      </c>
      <c r="F648" s="3" t="s">
        <v>484</v>
      </c>
      <c r="G648" s="3">
        <v>3</v>
      </c>
      <c r="H648" s="3">
        <v>66458</v>
      </c>
      <c r="I648" s="3" t="s">
        <v>5</v>
      </c>
      <c r="J648" s="4">
        <v>45900</v>
      </c>
      <c r="K648" s="3" t="s">
        <v>18</v>
      </c>
      <c r="L648" s="3" t="s">
        <v>892</v>
      </c>
      <c r="M648" s="3" t="s">
        <v>893</v>
      </c>
      <c r="N648" s="3" t="s">
        <v>889</v>
      </c>
      <c r="O648" s="3" t="s">
        <v>889</v>
      </c>
      <c r="P648" s="3" t="s">
        <v>890</v>
      </c>
      <c r="Q648" s="3">
        <v>604164004</v>
      </c>
    </row>
    <row r="649" spans="1:17" ht="28.5" x14ac:dyDescent="0.25">
      <c r="A649" s="3" t="s">
        <v>1213</v>
      </c>
      <c r="C649" s="3" t="s">
        <v>4496</v>
      </c>
      <c r="D649" s="3" t="s">
        <v>5377</v>
      </c>
      <c r="E649" s="3" t="s">
        <v>13</v>
      </c>
      <c r="F649" s="3" t="s">
        <v>484</v>
      </c>
      <c r="G649" s="3">
        <v>4</v>
      </c>
      <c r="H649" s="3">
        <v>67734</v>
      </c>
      <c r="I649" s="3" t="s">
        <v>5</v>
      </c>
      <c r="J649" s="4">
        <v>45747</v>
      </c>
      <c r="K649" s="3" t="s">
        <v>18</v>
      </c>
      <c r="L649" s="3" t="s">
        <v>1214</v>
      </c>
      <c r="M649" s="3" t="s">
        <v>321</v>
      </c>
      <c r="N649" s="3" t="s">
        <v>1212</v>
      </c>
      <c r="O649" s="3" t="s">
        <v>1211</v>
      </c>
      <c r="P649" s="3" t="s">
        <v>320</v>
      </c>
      <c r="Q649" s="3">
        <v>604163017</v>
      </c>
    </row>
    <row r="650" spans="1:17" ht="28.5" x14ac:dyDescent="0.25">
      <c r="A650" s="3" t="s">
        <v>2872</v>
      </c>
      <c r="C650" s="3" t="s">
        <v>4930</v>
      </c>
      <c r="D650" s="3" t="s">
        <v>5418</v>
      </c>
      <c r="E650" s="3" t="s">
        <v>19</v>
      </c>
      <c r="F650" s="3" t="s">
        <v>110</v>
      </c>
      <c r="G650" s="3">
        <v>3</v>
      </c>
      <c r="H650" s="3">
        <v>245970</v>
      </c>
      <c r="I650" s="3" t="s">
        <v>5</v>
      </c>
      <c r="J650" s="4">
        <v>45838</v>
      </c>
      <c r="K650" s="3" t="s">
        <v>18</v>
      </c>
      <c r="L650" s="3" t="s">
        <v>2873</v>
      </c>
      <c r="M650" s="3" t="s">
        <v>2874</v>
      </c>
      <c r="N650" s="3" t="s">
        <v>2871</v>
      </c>
      <c r="O650" s="3" t="s">
        <v>2870</v>
      </c>
      <c r="Q650" s="3">
        <v>775181077</v>
      </c>
    </row>
    <row r="651" spans="1:17" ht="28.5" x14ac:dyDescent="0.25">
      <c r="A651" s="3" t="s">
        <v>3326</v>
      </c>
      <c r="C651" s="3" t="s">
        <v>5053</v>
      </c>
      <c r="D651" s="3" t="s">
        <v>5418</v>
      </c>
      <c r="E651" s="3" t="s">
        <v>19</v>
      </c>
      <c r="F651" s="3" t="s">
        <v>110</v>
      </c>
      <c r="G651" s="3">
        <v>3</v>
      </c>
      <c r="H651" s="3">
        <v>259194</v>
      </c>
      <c r="I651" s="3" t="s">
        <v>5</v>
      </c>
      <c r="J651" s="4">
        <v>45808</v>
      </c>
      <c r="K651" s="3" t="s">
        <v>18</v>
      </c>
      <c r="L651" s="3" t="s">
        <v>3327</v>
      </c>
      <c r="M651" s="3" t="s">
        <v>3328</v>
      </c>
      <c r="N651" s="3" t="s">
        <v>3325</v>
      </c>
      <c r="O651" s="3" t="s">
        <v>3324</v>
      </c>
      <c r="Q651" s="3">
        <v>775181083</v>
      </c>
    </row>
    <row r="652" spans="1:17" ht="28.5" x14ac:dyDescent="0.25">
      <c r="A652" s="3" t="s">
        <v>3443</v>
      </c>
      <c r="C652" s="3" t="s">
        <v>5083</v>
      </c>
      <c r="D652" s="3" t="s">
        <v>5418</v>
      </c>
      <c r="E652" s="3" t="s">
        <v>19</v>
      </c>
      <c r="F652" s="3" t="s">
        <v>110</v>
      </c>
      <c r="G652" s="3">
        <v>3</v>
      </c>
      <c r="H652" s="3">
        <v>259352</v>
      </c>
      <c r="I652" s="3" t="s">
        <v>5</v>
      </c>
      <c r="J652" s="4">
        <v>45930</v>
      </c>
      <c r="K652" s="3" t="s">
        <v>18</v>
      </c>
      <c r="L652" s="3" t="s">
        <v>3441</v>
      </c>
      <c r="M652" s="3" t="s">
        <v>3442</v>
      </c>
      <c r="N652" s="3" t="s">
        <v>3441</v>
      </c>
      <c r="O652" s="3" t="s">
        <v>3441</v>
      </c>
      <c r="Q652" s="3">
        <v>775181054</v>
      </c>
    </row>
    <row r="653" spans="1:17" ht="28.5" x14ac:dyDescent="0.25">
      <c r="A653" s="3" t="s">
        <v>2887</v>
      </c>
      <c r="C653" s="3" t="s">
        <v>4934</v>
      </c>
      <c r="D653" s="3" t="s">
        <v>5418</v>
      </c>
      <c r="E653" s="3" t="s">
        <v>19</v>
      </c>
      <c r="F653" s="3" t="s">
        <v>110</v>
      </c>
      <c r="G653" s="3">
        <v>3</v>
      </c>
      <c r="H653" s="3">
        <v>246208</v>
      </c>
      <c r="I653" s="3" t="s">
        <v>5</v>
      </c>
      <c r="J653" s="4">
        <v>45716</v>
      </c>
      <c r="K653" s="3" t="s">
        <v>18</v>
      </c>
      <c r="L653" s="3" t="s">
        <v>2888</v>
      </c>
      <c r="M653" s="3" t="s">
        <v>2889</v>
      </c>
      <c r="N653" s="3" t="s">
        <v>2886</v>
      </c>
      <c r="O653" s="3" t="s">
        <v>2886</v>
      </c>
      <c r="Q653" s="3">
        <v>775181047</v>
      </c>
    </row>
    <row r="654" spans="1:17" ht="42.75" x14ac:dyDescent="0.25">
      <c r="A654" s="3" t="s">
        <v>3304</v>
      </c>
      <c r="C654" s="3" t="s">
        <v>5047</v>
      </c>
      <c r="D654" s="3" t="s">
        <v>5418</v>
      </c>
      <c r="E654" s="3" t="s">
        <v>19</v>
      </c>
      <c r="F654" s="3" t="s">
        <v>110</v>
      </c>
      <c r="G654" s="3">
        <v>3</v>
      </c>
      <c r="H654" s="3">
        <v>259148</v>
      </c>
      <c r="I654" s="3" t="s">
        <v>5</v>
      </c>
      <c r="J654" s="4">
        <v>45747</v>
      </c>
      <c r="K654" s="3" t="s">
        <v>18</v>
      </c>
      <c r="L654" s="3" t="s">
        <v>260</v>
      </c>
      <c r="M654" s="3" t="s">
        <v>543</v>
      </c>
      <c r="N654" s="3" t="s">
        <v>3303</v>
      </c>
      <c r="O654" s="3" t="s">
        <v>3303</v>
      </c>
      <c r="P654" s="3" t="s">
        <v>2692</v>
      </c>
      <c r="Q654" s="3">
        <v>775181041</v>
      </c>
    </row>
    <row r="655" spans="1:17" ht="42.75" x14ac:dyDescent="0.25">
      <c r="A655" s="3" t="s">
        <v>1373</v>
      </c>
      <c r="C655" s="3" t="s">
        <v>4537</v>
      </c>
      <c r="D655" s="3" t="s">
        <v>5418</v>
      </c>
      <c r="E655" s="3" t="s">
        <v>19</v>
      </c>
      <c r="F655" s="3" t="s">
        <v>110</v>
      </c>
      <c r="G655" s="3">
        <v>2</v>
      </c>
      <c r="H655" s="3">
        <v>68246</v>
      </c>
      <c r="I655" s="3" t="s">
        <v>5</v>
      </c>
      <c r="J655" s="4">
        <v>45626</v>
      </c>
      <c r="K655" s="3" t="s">
        <v>18</v>
      </c>
      <c r="L655" s="3" t="s">
        <v>1374</v>
      </c>
      <c r="M655" s="3" t="s">
        <v>1372</v>
      </c>
      <c r="N655" s="3" t="s">
        <v>1371</v>
      </c>
      <c r="O655" s="3" t="s">
        <v>1371</v>
      </c>
      <c r="Q655" s="3">
        <v>775181040</v>
      </c>
    </row>
    <row r="656" spans="1:17" ht="42.75" x14ac:dyDescent="0.25">
      <c r="A656" s="3" t="s">
        <v>2025</v>
      </c>
      <c r="C656" s="3" t="s">
        <v>4731</v>
      </c>
      <c r="D656" s="3" t="s">
        <v>5418</v>
      </c>
      <c r="E656" s="3" t="s">
        <v>19</v>
      </c>
      <c r="F656" s="3" t="s">
        <v>110</v>
      </c>
      <c r="G656" s="3">
        <v>3</v>
      </c>
      <c r="H656" s="3">
        <v>112117</v>
      </c>
      <c r="I656" s="3" t="s">
        <v>5</v>
      </c>
      <c r="J656" s="4">
        <v>45900</v>
      </c>
      <c r="K656" s="3" t="s">
        <v>18</v>
      </c>
      <c r="L656" s="3" t="s">
        <v>2026</v>
      </c>
      <c r="M656" s="3" t="s">
        <v>2024</v>
      </c>
      <c r="N656" s="3" t="s">
        <v>2023</v>
      </c>
      <c r="O656" s="3" t="s">
        <v>2022</v>
      </c>
      <c r="Q656" s="3">
        <v>775181038</v>
      </c>
    </row>
    <row r="657" spans="1:17" ht="42.75" x14ac:dyDescent="0.25">
      <c r="A657" s="3" t="s">
        <v>2891</v>
      </c>
      <c r="C657" s="3" t="s">
        <v>4935</v>
      </c>
      <c r="D657" s="3" t="s">
        <v>5418</v>
      </c>
      <c r="E657" s="3" t="s">
        <v>19</v>
      </c>
      <c r="F657" s="3" t="s">
        <v>110</v>
      </c>
      <c r="G657" s="3">
        <v>3</v>
      </c>
      <c r="H657" s="3">
        <v>246280</v>
      </c>
      <c r="I657" s="3" t="s">
        <v>5</v>
      </c>
      <c r="J657" s="4">
        <v>45747</v>
      </c>
      <c r="K657" s="3" t="s">
        <v>18</v>
      </c>
      <c r="L657" s="3" t="s">
        <v>765</v>
      </c>
      <c r="M657" s="3" t="s">
        <v>1427</v>
      </c>
      <c r="N657" s="3" t="s">
        <v>2890</v>
      </c>
      <c r="O657" s="3" t="s">
        <v>2890</v>
      </c>
      <c r="P657" s="3" t="s">
        <v>765</v>
      </c>
      <c r="Q657" s="3">
        <v>775181037</v>
      </c>
    </row>
    <row r="658" spans="1:17" ht="28.5" x14ac:dyDescent="0.25">
      <c r="A658" s="3" t="s">
        <v>1443</v>
      </c>
      <c r="C658" s="3" t="s">
        <v>4556</v>
      </c>
      <c r="D658" s="3" t="s">
        <v>5418</v>
      </c>
      <c r="E658" s="3" t="s">
        <v>19</v>
      </c>
      <c r="F658" s="3" t="s">
        <v>110</v>
      </c>
      <c r="G658" s="3">
        <v>2</v>
      </c>
      <c r="H658" s="3">
        <v>68408</v>
      </c>
      <c r="I658" s="3" t="s">
        <v>5</v>
      </c>
      <c r="J658" s="4">
        <v>45991</v>
      </c>
      <c r="K658" s="3" t="s">
        <v>18</v>
      </c>
      <c r="L658" s="3" t="s">
        <v>1444</v>
      </c>
      <c r="M658" s="3" t="s">
        <v>1445</v>
      </c>
      <c r="N658" s="3" t="s">
        <v>1442</v>
      </c>
      <c r="O658" s="3" t="s">
        <v>1440</v>
      </c>
      <c r="P658" s="3" t="s">
        <v>1441</v>
      </c>
      <c r="Q658" s="3">
        <v>775181071</v>
      </c>
    </row>
    <row r="659" spans="1:17" ht="42.75" x14ac:dyDescent="0.25">
      <c r="A659" s="3" t="s">
        <v>2649</v>
      </c>
      <c r="C659" s="3" t="s">
        <v>4878</v>
      </c>
      <c r="D659" s="3" t="s">
        <v>5287</v>
      </c>
      <c r="E659" s="3" t="s">
        <v>6</v>
      </c>
      <c r="F659" s="3" t="s">
        <v>49</v>
      </c>
      <c r="G659" s="3">
        <v>3</v>
      </c>
      <c r="H659" s="3">
        <v>243422</v>
      </c>
      <c r="I659" s="3" t="s">
        <v>5</v>
      </c>
      <c r="J659" s="4">
        <v>45716</v>
      </c>
      <c r="K659" s="3" t="s">
        <v>4</v>
      </c>
      <c r="L659" s="3" t="s">
        <v>173</v>
      </c>
      <c r="M659" s="3" t="s">
        <v>199</v>
      </c>
      <c r="N659" s="3" t="s">
        <v>2648</v>
      </c>
      <c r="O659" s="3" t="s">
        <v>2648</v>
      </c>
      <c r="P659" s="3" t="s">
        <v>171</v>
      </c>
      <c r="Q659" s="3">
        <v>658424008</v>
      </c>
    </row>
    <row r="660" spans="1:17" ht="42.75" x14ac:dyDescent="0.25">
      <c r="A660" s="3" t="s">
        <v>360</v>
      </c>
      <c r="C660" s="3" t="s">
        <v>4259</v>
      </c>
      <c r="D660" s="3" t="s">
        <v>5287</v>
      </c>
      <c r="E660" s="3" t="s">
        <v>6</v>
      </c>
      <c r="F660" s="3" t="s">
        <v>49</v>
      </c>
      <c r="G660" s="3">
        <v>3</v>
      </c>
      <c r="H660" s="3">
        <v>64402</v>
      </c>
      <c r="I660" s="3" t="s">
        <v>5</v>
      </c>
      <c r="J660" s="4">
        <v>45716</v>
      </c>
      <c r="K660" s="3" t="s">
        <v>4</v>
      </c>
      <c r="L660" s="3" t="s">
        <v>117</v>
      </c>
      <c r="M660" s="3" t="s">
        <v>119</v>
      </c>
      <c r="N660" s="3" t="s">
        <v>359</v>
      </c>
      <c r="O660" s="3" t="s">
        <v>358</v>
      </c>
      <c r="P660" s="3" t="s">
        <v>117</v>
      </c>
      <c r="Q660" s="3">
        <v>658424007</v>
      </c>
    </row>
    <row r="661" spans="1:17" ht="28.5" x14ac:dyDescent="0.25">
      <c r="A661" s="3" t="s">
        <v>2653</v>
      </c>
      <c r="C661" s="3" t="s">
        <v>4879</v>
      </c>
      <c r="D661" s="3" t="s">
        <v>5287</v>
      </c>
      <c r="E661" s="3" t="s">
        <v>6</v>
      </c>
      <c r="F661" s="3" t="s">
        <v>49</v>
      </c>
      <c r="G661" s="3">
        <v>3</v>
      </c>
      <c r="H661" s="3">
        <v>243432</v>
      </c>
      <c r="I661" s="3" t="s">
        <v>5</v>
      </c>
      <c r="J661" s="4">
        <v>45808</v>
      </c>
      <c r="K661" s="3" t="s">
        <v>4</v>
      </c>
      <c r="L661" s="3" t="s">
        <v>2651</v>
      </c>
      <c r="M661" s="3" t="s">
        <v>2652</v>
      </c>
      <c r="N661" s="3" t="s">
        <v>2651</v>
      </c>
      <c r="O661" s="3" t="s">
        <v>2650</v>
      </c>
      <c r="Q661" s="3">
        <v>658424009</v>
      </c>
    </row>
    <row r="662" spans="1:17" ht="28.5" x14ac:dyDescent="0.25">
      <c r="A662" s="3" t="s">
        <v>3504</v>
      </c>
      <c r="C662" s="3" t="s">
        <v>5101</v>
      </c>
      <c r="D662" s="3" t="s">
        <v>5287</v>
      </c>
      <c r="E662" s="3" t="s">
        <v>6</v>
      </c>
      <c r="F662" s="3" t="s">
        <v>49</v>
      </c>
      <c r="G662" s="3">
        <v>3</v>
      </c>
      <c r="H662" s="3">
        <v>259878</v>
      </c>
      <c r="I662" s="3" t="s">
        <v>5</v>
      </c>
      <c r="J662" s="4">
        <v>45716</v>
      </c>
      <c r="K662" s="3" t="s">
        <v>4</v>
      </c>
      <c r="L662" s="3" t="s">
        <v>3505</v>
      </c>
      <c r="M662" s="3" t="s">
        <v>3506</v>
      </c>
      <c r="N662" s="3" t="s">
        <v>3503</v>
      </c>
      <c r="O662" s="3" t="s">
        <v>3502</v>
      </c>
      <c r="Q662" s="3">
        <v>658424005</v>
      </c>
    </row>
    <row r="663" spans="1:17" ht="28.5" x14ac:dyDescent="0.25">
      <c r="A663" s="3" t="s">
        <v>4147</v>
      </c>
      <c r="C663" s="3" t="s">
        <v>5276</v>
      </c>
      <c r="D663" s="3" t="s">
        <v>5287</v>
      </c>
      <c r="E663" s="3" t="s">
        <v>6</v>
      </c>
      <c r="F663" s="3" t="s">
        <v>49</v>
      </c>
      <c r="G663" s="3">
        <v>3</v>
      </c>
      <c r="H663" s="3">
        <v>260584</v>
      </c>
      <c r="I663" s="3" t="s">
        <v>5</v>
      </c>
      <c r="J663" s="4">
        <v>45991</v>
      </c>
      <c r="K663" s="3" t="s">
        <v>4</v>
      </c>
      <c r="L663" s="3" t="s">
        <v>4148</v>
      </c>
      <c r="M663" s="3" t="s">
        <v>4146</v>
      </c>
      <c r="N663" s="3" t="s">
        <v>4145</v>
      </c>
      <c r="O663" s="3" t="s">
        <v>4144</v>
      </c>
      <c r="Q663" s="3">
        <v>658424004</v>
      </c>
    </row>
    <row r="664" spans="1:17" ht="28.5" x14ac:dyDescent="0.25">
      <c r="A664" s="3" t="s">
        <v>3539</v>
      </c>
      <c r="C664" s="3" t="s">
        <v>5109</v>
      </c>
      <c r="D664" s="3" t="s">
        <v>5287</v>
      </c>
      <c r="E664" s="3" t="s">
        <v>6</v>
      </c>
      <c r="F664" s="3" t="s">
        <v>49</v>
      </c>
      <c r="G664" s="3">
        <v>3</v>
      </c>
      <c r="H664" s="3">
        <v>259948</v>
      </c>
      <c r="I664" s="3" t="s">
        <v>5</v>
      </c>
      <c r="J664" s="4">
        <v>45838</v>
      </c>
      <c r="K664" s="3" t="s">
        <v>4</v>
      </c>
      <c r="L664" s="3" t="s">
        <v>2536</v>
      </c>
      <c r="M664" s="3" t="s">
        <v>2537</v>
      </c>
      <c r="N664" s="3" t="s">
        <v>3538</v>
      </c>
      <c r="O664" s="3" t="s">
        <v>3538</v>
      </c>
      <c r="Q664" s="3">
        <v>658424012</v>
      </c>
    </row>
    <row r="665" spans="1:17" ht="28.5" x14ac:dyDescent="0.25">
      <c r="A665" s="3" t="s">
        <v>1969</v>
      </c>
      <c r="C665" s="3" t="s">
        <v>4715</v>
      </c>
      <c r="D665" s="3" t="s">
        <v>5287</v>
      </c>
      <c r="E665" s="3" t="s">
        <v>6</v>
      </c>
      <c r="F665" s="3" t="s">
        <v>49</v>
      </c>
      <c r="G665" s="3">
        <v>3</v>
      </c>
      <c r="H665" s="3">
        <v>111361</v>
      </c>
      <c r="I665" s="3" t="s">
        <v>5</v>
      </c>
      <c r="J665" s="4">
        <v>45991</v>
      </c>
      <c r="K665" s="3" t="s">
        <v>4</v>
      </c>
      <c r="L665" s="3" t="s">
        <v>1970</v>
      </c>
      <c r="M665" s="3" t="s">
        <v>1971</v>
      </c>
      <c r="N665" s="3" t="s">
        <v>1968</v>
      </c>
      <c r="O665" s="3" t="s">
        <v>1968</v>
      </c>
      <c r="Q665" s="3">
        <v>658424003</v>
      </c>
    </row>
    <row r="666" spans="1:17" ht="42.75" x14ac:dyDescent="0.25">
      <c r="A666" s="3" t="s">
        <v>637</v>
      </c>
      <c r="B666" s="3">
        <v>240</v>
      </c>
      <c r="C666" s="3" t="s">
        <v>4336</v>
      </c>
      <c r="D666" s="3" t="s">
        <v>5287</v>
      </c>
      <c r="E666" s="3" t="s">
        <v>6</v>
      </c>
      <c r="F666" s="3" t="s">
        <v>49</v>
      </c>
      <c r="G666" s="3">
        <v>3</v>
      </c>
      <c r="H666" s="3">
        <v>65704</v>
      </c>
      <c r="I666" s="3" t="s">
        <v>5</v>
      </c>
      <c r="J666" s="4">
        <v>45657</v>
      </c>
      <c r="K666" s="3" t="s">
        <v>4</v>
      </c>
      <c r="L666" s="3" t="s">
        <v>117</v>
      </c>
      <c r="M666" s="3" t="s">
        <v>119</v>
      </c>
      <c r="N666" s="3" t="s">
        <v>636</v>
      </c>
      <c r="O666" s="3" t="s">
        <v>636</v>
      </c>
      <c r="P666" s="3" t="s">
        <v>117</v>
      </c>
      <c r="Q666" s="3">
        <v>658424014</v>
      </c>
    </row>
    <row r="667" spans="1:17" ht="42.75" x14ac:dyDescent="0.25">
      <c r="A667" s="3" t="s">
        <v>637</v>
      </c>
      <c r="B667" s="3">
        <v>239</v>
      </c>
      <c r="C667" s="3" t="s">
        <v>4336</v>
      </c>
      <c r="D667" s="3" t="s">
        <v>5287</v>
      </c>
      <c r="E667" s="3" t="s">
        <v>6</v>
      </c>
      <c r="F667" s="3" t="s">
        <v>49</v>
      </c>
      <c r="G667" s="3">
        <v>3</v>
      </c>
      <c r="H667" s="3">
        <v>243442</v>
      </c>
      <c r="I667" s="3" t="s">
        <v>5</v>
      </c>
      <c r="J667" s="4">
        <v>45747</v>
      </c>
      <c r="K667" s="3" t="s">
        <v>4</v>
      </c>
      <c r="L667" s="3" t="s">
        <v>59</v>
      </c>
      <c r="M667" s="3" t="s">
        <v>62</v>
      </c>
      <c r="N667" s="3" t="s">
        <v>2654</v>
      </c>
      <c r="O667" s="3" t="s">
        <v>2654</v>
      </c>
      <c r="P667" s="3" t="s">
        <v>59</v>
      </c>
      <c r="Q667" s="3">
        <v>658424013</v>
      </c>
    </row>
    <row r="668" spans="1:17" ht="42.75" x14ac:dyDescent="0.25">
      <c r="A668" s="3" t="s">
        <v>4111</v>
      </c>
      <c r="C668" s="3" t="s">
        <v>5265</v>
      </c>
      <c r="D668" s="3" t="s">
        <v>5287</v>
      </c>
      <c r="E668" s="3" t="s">
        <v>6</v>
      </c>
      <c r="F668" s="3" t="s">
        <v>49</v>
      </c>
      <c r="G668" s="3">
        <v>3</v>
      </c>
      <c r="H668" s="3">
        <v>260554</v>
      </c>
      <c r="I668" s="3" t="s">
        <v>5</v>
      </c>
      <c r="J668" s="4">
        <v>45900</v>
      </c>
      <c r="K668" s="3" t="s">
        <v>4</v>
      </c>
      <c r="L668" s="3" t="s">
        <v>4112</v>
      </c>
      <c r="M668" s="3" t="s">
        <v>1377</v>
      </c>
      <c r="N668" s="3" t="s">
        <v>4110</v>
      </c>
      <c r="O668" s="3" t="s">
        <v>4109</v>
      </c>
      <c r="P668" s="3" t="s">
        <v>117</v>
      </c>
      <c r="Q668" s="3">
        <v>658424001</v>
      </c>
    </row>
    <row r="669" spans="1:17" ht="28.5" x14ac:dyDescent="0.25">
      <c r="A669" s="3" t="s">
        <v>3541</v>
      </c>
      <c r="C669" s="3" t="s">
        <v>5110</v>
      </c>
      <c r="D669" s="3" t="s">
        <v>5287</v>
      </c>
      <c r="E669" s="3" t="s">
        <v>6</v>
      </c>
      <c r="F669" s="3" t="s">
        <v>49</v>
      </c>
      <c r="G669" s="3">
        <v>3</v>
      </c>
      <c r="H669" s="3">
        <v>259950</v>
      </c>
      <c r="I669" s="3" t="s">
        <v>5</v>
      </c>
      <c r="J669" s="4">
        <v>45869</v>
      </c>
      <c r="K669" s="3" t="s">
        <v>4</v>
      </c>
      <c r="L669" s="3" t="s">
        <v>452</v>
      </c>
      <c r="M669" s="3" t="s">
        <v>453</v>
      </c>
      <c r="N669" s="3" t="s">
        <v>3540</v>
      </c>
      <c r="O669" s="3" t="s">
        <v>3540</v>
      </c>
      <c r="Q669" s="3">
        <v>658424033</v>
      </c>
    </row>
    <row r="670" spans="1:17" ht="57" x14ac:dyDescent="0.25">
      <c r="A670" s="3" t="s">
        <v>3601</v>
      </c>
      <c r="C670" s="3" t="s">
        <v>5125</v>
      </c>
      <c r="D670" s="3" t="s">
        <v>5287</v>
      </c>
      <c r="E670" s="3" t="s">
        <v>6</v>
      </c>
      <c r="F670" s="3" t="s">
        <v>49</v>
      </c>
      <c r="G670" s="3">
        <v>3</v>
      </c>
      <c r="H670" s="3">
        <v>260094</v>
      </c>
      <c r="I670" s="3" t="s">
        <v>5</v>
      </c>
      <c r="J670" s="4">
        <v>45747</v>
      </c>
      <c r="K670" s="3" t="s">
        <v>4</v>
      </c>
      <c r="L670" s="3" t="s">
        <v>3602</v>
      </c>
      <c r="M670" s="3" t="s">
        <v>3603</v>
      </c>
      <c r="N670" s="3" t="s">
        <v>3599</v>
      </c>
      <c r="O670" s="3" t="s">
        <v>3599</v>
      </c>
      <c r="P670" s="3" t="s">
        <v>3600</v>
      </c>
      <c r="Q670" s="3">
        <v>658424034</v>
      </c>
    </row>
    <row r="671" spans="1:17" ht="42.75" x14ac:dyDescent="0.25">
      <c r="A671" s="3" t="s">
        <v>3278</v>
      </c>
      <c r="C671" s="3" t="s">
        <v>5040</v>
      </c>
      <c r="D671" s="3" t="s">
        <v>5287</v>
      </c>
      <c r="E671" s="3" t="s">
        <v>6</v>
      </c>
      <c r="F671" s="3" t="s">
        <v>49</v>
      </c>
      <c r="G671" s="3">
        <v>3</v>
      </c>
      <c r="H671" s="3">
        <v>259096</v>
      </c>
      <c r="I671" s="3" t="s">
        <v>5</v>
      </c>
      <c r="J671" s="4">
        <v>45747</v>
      </c>
      <c r="K671" s="3" t="s">
        <v>4</v>
      </c>
      <c r="L671" s="3" t="s">
        <v>260</v>
      </c>
      <c r="M671" s="3" t="s">
        <v>261</v>
      </c>
      <c r="N671" s="3" t="s">
        <v>3277</v>
      </c>
      <c r="O671" s="3" t="s">
        <v>3277</v>
      </c>
      <c r="P671" s="3" t="s">
        <v>2692</v>
      </c>
      <c r="Q671" s="3">
        <v>658424035</v>
      </c>
    </row>
    <row r="672" spans="1:17" ht="57" x14ac:dyDescent="0.25">
      <c r="A672" s="3" t="s">
        <v>159</v>
      </c>
      <c r="C672" s="3" t="s">
        <v>4202</v>
      </c>
      <c r="D672" s="3" t="s">
        <v>5287</v>
      </c>
      <c r="E672" s="3" t="s">
        <v>6</v>
      </c>
      <c r="F672" s="3" t="s">
        <v>49</v>
      </c>
      <c r="G672" s="3">
        <v>3</v>
      </c>
      <c r="H672" s="3">
        <v>63326</v>
      </c>
      <c r="I672" s="3" t="s">
        <v>5</v>
      </c>
      <c r="J672" s="4">
        <v>45657</v>
      </c>
      <c r="K672" s="3" t="s">
        <v>4</v>
      </c>
      <c r="L672" s="3" t="s">
        <v>160</v>
      </c>
      <c r="M672" s="3" t="s">
        <v>161</v>
      </c>
      <c r="N672" s="3" t="s">
        <v>157</v>
      </c>
      <c r="O672" s="3" t="s">
        <v>157</v>
      </c>
      <c r="P672" s="3" t="s">
        <v>158</v>
      </c>
      <c r="Q672" s="3">
        <v>658424036</v>
      </c>
    </row>
    <row r="673" spans="1:17" ht="28.5" x14ac:dyDescent="0.25">
      <c r="A673" s="3" t="s">
        <v>1336</v>
      </c>
      <c r="C673" s="3" t="s">
        <v>4527</v>
      </c>
      <c r="D673" s="3" t="s">
        <v>5287</v>
      </c>
      <c r="E673" s="3" t="s">
        <v>6</v>
      </c>
      <c r="F673" s="3" t="s">
        <v>49</v>
      </c>
      <c r="G673" s="3">
        <v>3</v>
      </c>
      <c r="H673" s="3">
        <v>68180</v>
      </c>
      <c r="I673" s="3" t="s">
        <v>5</v>
      </c>
      <c r="J673" s="4">
        <v>45930</v>
      </c>
      <c r="K673" s="3" t="s">
        <v>4</v>
      </c>
      <c r="L673" s="3" t="s">
        <v>1337</v>
      </c>
      <c r="M673" s="3" t="s">
        <v>1335</v>
      </c>
      <c r="N673" s="3" t="s">
        <v>1334</v>
      </c>
      <c r="O673" s="3" t="s">
        <v>1334</v>
      </c>
      <c r="Q673" s="3">
        <v>658424031</v>
      </c>
    </row>
    <row r="674" spans="1:17" ht="28.5" x14ac:dyDescent="0.25">
      <c r="A674" s="3" t="s">
        <v>3487</v>
      </c>
      <c r="C674" s="3" t="s">
        <v>5097</v>
      </c>
      <c r="D674" s="3" t="s">
        <v>5287</v>
      </c>
      <c r="E674" s="3" t="s">
        <v>6</v>
      </c>
      <c r="F674" s="3" t="s">
        <v>49</v>
      </c>
      <c r="G674" s="3">
        <v>3</v>
      </c>
      <c r="H674" s="3">
        <v>259860</v>
      </c>
      <c r="I674" s="3" t="s">
        <v>5</v>
      </c>
      <c r="J674" s="4">
        <v>45716</v>
      </c>
      <c r="K674" s="3" t="s">
        <v>4</v>
      </c>
      <c r="L674" s="3" t="s">
        <v>3485</v>
      </c>
      <c r="M674" s="3" t="s">
        <v>844</v>
      </c>
      <c r="N674" s="3" t="s">
        <v>3486</v>
      </c>
      <c r="O674" s="3" t="s">
        <v>3484</v>
      </c>
      <c r="P674" s="3" t="s">
        <v>3485</v>
      </c>
      <c r="Q674" s="3">
        <v>658424037</v>
      </c>
    </row>
    <row r="675" spans="1:17" ht="28.5" x14ac:dyDescent="0.25">
      <c r="A675" s="3" t="s">
        <v>2011</v>
      </c>
      <c r="C675" s="3" t="s">
        <v>4726</v>
      </c>
      <c r="D675" s="3" t="s">
        <v>5287</v>
      </c>
      <c r="E675" s="3" t="s">
        <v>6</v>
      </c>
      <c r="F675" s="3" t="s">
        <v>49</v>
      </c>
      <c r="G675" s="3">
        <v>3</v>
      </c>
      <c r="H675" s="3">
        <v>111911</v>
      </c>
      <c r="I675" s="3" t="s">
        <v>5</v>
      </c>
      <c r="J675" s="4">
        <v>45688</v>
      </c>
      <c r="K675" s="3" t="s">
        <v>4</v>
      </c>
      <c r="L675" s="3" t="s">
        <v>64</v>
      </c>
      <c r="M675" s="3" t="s">
        <v>196</v>
      </c>
      <c r="N675" s="3" t="s">
        <v>2010</v>
      </c>
      <c r="O675" s="3" t="s">
        <v>2009</v>
      </c>
      <c r="P675" s="3" t="s">
        <v>64</v>
      </c>
      <c r="Q675" s="3">
        <v>658424038</v>
      </c>
    </row>
    <row r="676" spans="1:17" ht="28.5" x14ac:dyDescent="0.25">
      <c r="A676" s="3" t="s">
        <v>3565</v>
      </c>
      <c r="C676" s="3" t="s">
        <v>5116</v>
      </c>
      <c r="D676" s="3" t="s">
        <v>5287</v>
      </c>
      <c r="E676" s="3" t="s">
        <v>6</v>
      </c>
      <c r="F676" s="3" t="s">
        <v>49</v>
      </c>
      <c r="G676" s="3">
        <v>3</v>
      </c>
      <c r="H676" s="3">
        <v>259998</v>
      </c>
      <c r="I676" s="3" t="s">
        <v>5</v>
      </c>
      <c r="J676" s="4">
        <v>45991</v>
      </c>
      <c r="K676" s="3" t="s">
        <v>4</v>
      </c>
      <c r="L676" s="3" t="s">
        <v>3564</v>
      </c>
      <c r="M676" s="3" t="s">
        <v>321</v>
      </c>
      <c r="N676" s="3" t="s">
        <v>3563</v>
      </c>
      <c r="O676" s="3" t="s">
        <v>3563</v>
      </c>
      <c r="P676" s="3" t="s">
        <v>3564</v>
      </c>
      <c r="Q676" s="3">
        <v>658424030</v>
      </c>
    </row>
    <row r="677" spans="1:17" ht="42.75" x14ac:dyDescent="0.25">
      <c r="A677" s="3" t="s">
        <v>3521</v>
      </c>
      <c r="C677" s="3" t="s">
        <v>5104</v>
      </c>
      <c r="D677" s="3" t="s">
        <v>5287</v>
      </c>
      <c r="E677" s="3" t="s">
        <v>6</v>
      </c>
      <c r="F677" s="3" t="s">
        <v>49</v>
      </c>
      <c r="G677" s="3">
        <v>3</v>
      </c>
      <c r="H677" s="3">
        <v>259898</v>
      </c>
      <c r="I677" s="3" t="s">
        <v>5</v>
      </c>
      <c r="J677" s="4">
        <v>45777</v>
      </c>
      <c r="K677" s="3" t="s">
        <v>4</v>
      </c>
      <c r="L677" s="3" t="s">
        <v>3522</v>
      </c>
      <c r="M677" s="3" t="s">
        <v>3520</v>
      </c>
      <c r="N677" s="3" t="s">
        <v>3519</v>
      </c>
      <c r="O677" s="3" t="s">
        <v>3518</v>
      </c>
      <c r="Q677" s="3">
        <v>658424039</v>
      </c>
    </row>
    <row r="678" spans="1:17" ht="42.75" x14ac:dyDescent="0.25">
      <c r="A678" s="3" t="s">
        <v>2656</v>
      </c>
      <c r="C678" s="3" t="s">
        <v>4880</v>
      </c>
      <c r="D678" s="3" t="s">
        <v>5287</v>
      </c>
      <c r="E678" s="3" t="s">
        <v>6</v>
      </c>
      <c r="F678" s="3" t="s">
        <v>49</v>
      </c>
      <c r="G678" s="3">
        <v>3</v>
      </c>
      <c r="H678" s="3">
        <v>243458</v>
      </c>
      <c r="I678" s="3" t="s">
        <v>5</v>
      </c>
      <c r="J678" s="4">
        <v>45900</v>
      </c>
      <c r="K678" s="3" t="s">
        <v>4</v>
      </c>
      <c r="L678" s="3" t="s">
        <v>2657</v>
      </c>
      <c r="M678" s="3" t="s">
        <v>161</v>
      </c>
      <c r="N678" s="3" t="s">
        <v>2655</v>
      </c>
      <c r="O678" s="3" t="s">
        <v>2655</v>
      </c>
      <c r="P678" s="3" t="s">
        <v>160</v>
      </c>
      <c r="Q678" s="3">
        <v>658424041</v>
      </c>
    </row>
    <row r="679" spans="1:17" ht="42.75" x14ac:dyDescent="0.25">
      <c r="A679" s="3" t="s">
        <v>2659</v>
      </c>
      <c r="C679" s="3" t="s">
        <v>4881</v>
      </c>
      <c r="D679" s="3" t="s">
        <v>5287</v>
      </c>
      <c r="E679" s="3" t="s">
        <v>6</v>
      </c>
      <c r="F679" s="3" t="s">
        <v>49</v>
      </c>
      <c r="G679" s="3">
        <v>3</v>
      </c>
      <c r="H679" s="3">
        <v>243460</v>
      </c>
      <c r="I679" s="3" t="s">
        <v>5</v>
      </c>
      <c r="J679" s="4">
        <v>45869</v>
      </c>
      <c r="K679" s="3" t="s">
        <v>4</v>
      </c>
      <c r="L679" s="3" t="s">
        <v>336</v>
      </c>
      <c r="M679" s="3" t="s">
        <v>266</v>
      </c>
      <c r="N679" s="3" t="s">
        <v>2658</v>
      </c>
      <c r="O679" s="3" t="s">
        <v>2658</v>
      </c>
      <c r="P679" s="3" t="s">
        <v>336</v>
      </c>
      <c r="Q679" s="3">
        <v>658424042</v>
      </c>
    </row>
    <row r="680" spans="1:17" ht="57" x14ac:dyDescent="0.25">
      <c r="A680" s="3" t="s">
        <v>3276</v>
      </c>
      <c r="C680" s="3" t="s">
        <v>5039</v>
      </c>
      <c r="D680" s="3" t="s">
        <v>5287</v>
      </c>
      <c r="E680" s="3" t="s">
        <v>6</v>
      </c>
      <c r="F680" s="3" t="s">
        <v>49</v>
      </c>
      <c r="G680" s="3">
        <v>3</v>
      </c>
      <c r="H680" s="3">
        <v>259086</v>
      </c>
      <c r="I680" s="3" t="s">
        <v>5</v>
      </c>
      <c r="J680" s="4">
        <v>45777</v>
      </c>
      <c r="K680" s="3" t="s">
        <v>4</v>
      </c>
      <c r="L680" s="3" t="s">
        <v>391</v>
      </c>
      <c r="M680" s="3" t="s">
        <v>393</v>
      </c>
      <c r="N680" s="3" t="s">
        <v>3275</v>
      </c>
      <c r="O680" s="3" t="s">
        <v>3274</v>
      </c>
      <c r="P680" s="3" t="s">
        <v>391</v>
      </c>
      <c r="Q680" s="3">
        <v>658424028</v>
      </c>
    </row>
    <row r="681" spans="1:17" ht="28.5" x14ac:dyDescent="0.25">
      <c r="A681" s="3" t="s">
        <v>2662</v>
      </c>
      <c r="C681" s="3" t="s">
        <v>4882</v>
      </c>
      <c r="D681" s="3" t="s">
        <v>5287</v>
      </c>
      <c r="E681" s="3" t="s">
        <v>6</v>
      </c>
      <c r="F681" s="3" t="s">
        <v>49</v>
      </c>
      <c r="G681" s="3">
        <v>3</v>
      </c>
      <c r="H681" s="3">
        <v>243466</v>
      </c>
      <c r="I681" s="3" t="s">
        <v>5</v>
      </c>
      <c r="J681" s="4">
        <v>45747</v>
      </c>
      <c r="K681" s="3" t="s">
        <v>4</v>
      </c>
      <c r="L681" s="3" t="s">
        <v>2663</v>
      </c>
      <c r="M681" s="3" t="s">
        <v>2661</v>
      </c>
      <c r="N681" s="3" t="s">
        <v>2660</v>
      </c>
      <c r="O681" s="3" t="s">
        <v>2660</v>
      </c>
      <c r="Q681" s="3">
        <v>658424043</v>
      </c>
    </row>
    <row r="682" spans="1:17" ht="42.75" x14ac:dyDescent="0.25">
      <c r="A682" s="3" t="s">
        <v>2666</v>
      </c>
      <c r="C682" s="3" t="s">
        <v>4883</v>
      </c>
      <c r="D682" s="3" t="s">
        <v>5287</v>
      </c>
      <c r="E682" s="3" t="s">
        <v>6</v>
      </c>
      <c r="F682" s="3" t="s">
        <v>49</v>
      </c>
      <c r="G682" s="3">
        <v>3</v>
      </c>
      <c r="H682" s="3">
        <v>243470</v>
      </c>
      <c r="I682" s="3" t="s">
        <v>5</v>
      </c>
      <c r="J682" s="4">
        <v>45900</v>
      </c>
      <c r="K682" s="3" t="s">
        <v>4</v>
      </c>
      <c r="L682" s="3" t="s">
        <v>160</v>
      </c>
      <c r="M682" s="3" t="s">
        <v>161</v>
      </c>
      <c r="N682" s="3" t="s">
        <v>2665</v>
      </c>
      <c r="O682" s="3" t="s">
        <v>2664</v>
      </c>
      <c r="P682" s="3" t="s">
        <v>160</v>
      </c>
      <c r="Q682" s="3">
        <v>658424045</v>
      </c>
    </row>
    <row r="683" spans="1:17" ht="57" x14ac:dyDescent="0.25">
      <c r="A683" s="3" t="s">
        <v>3593</v>
      </c>
      <c r="C683" s="3" t="s">
        <v>5124</v>
      </c>
      <c r="D683" s="3" t="s">
        <v>5287</v>
      </c>
      <c r="E683" s="3" t="s">
        <v>6</v>
      </c>
      <c r="F683" s="3" t="s">
        <v>49</v>
      </c>
      <c r="G683" s="3">
        <v>3</v>
      </c>
      <c r="H683" s="3">
        <v>260086</v>
      </c>
      <c r="I683" s="3" t="s">
        <v>5</v>
      </c>
      <c r="J683" s="4">
        <v>45688</v>
      </c>
      <c r="K683" s="3" t="s">
        <v>4</v>
      </c>
      <c r="L683" s="3" t="s">
        <v>391</v>
      </c>
      <c r="M683" s="3" t="s">
        <v>393</v>
      </c>
      <c r="N683" s="3" t="s">
        <v>3592</v>
      </c>
      <c r="O683" s="3" t="s">
        <v>3592</v>
      </c>
      <c r="P683" s="3" t="s">
        <v>391</v>
      </c>
      <c r="Q683" s="3">
        <v>658424047</v>
      </c>
    </row>
    <row r="684" spans="1:17" ht="28.5" x14ac:dyDescent="0.25">
      <c r="A684" s="3" t="s">
        <v>1706</v>
      </c>
      <c r="C684" s="3" t="s">
        <v>4631</v>
      </c>
      <c r="D684" s="3" t="s">
        <v>5287</v>
      </c>
      <c r="E684" s="3" t="s">
        <v>6</v>
      </c>
      <c r="F684" s="3" t="s">
        <v>49</v>
      </c>
      <c r="G684" s="3">
        <v>3</v>
      </c>
      <c r="H684" s="3">
        <v>108028</v>
      </c>
      <c r="I684" s="3" t="s">
        <v>5</v>
      </c>
      <c r="J684" s="4">
        <v>45900</v>
      </c>
      <c r="K684" s="3" t="s">
        <v>4</v>
      </c>
      <c r="L684" s="3" t="s">
        <v>1707</v>
      </c>
      <c r="M684" s="3" t="s">
        <v>1705</v>
      </c>
      <c r="N684" s="3" t="s">
        <v>1704</v>
      </c>
      <c r="O684" s="3" t="s">
        <v>1704</v>
      </c>
      <c r="Q684" s="3">
        <v>658424048</v>
      </c>
    </row>
    <row r="685" spans="1:17" ht="42.75" x14ac:dyDescent="0.25">
      <c r="A685" s="3" t="s">
        <v>1771</v>
      </c>
      <c r="C685" s="3" t="s">
        <v>4648</v>
      </c>
      <c r="D685" s="3" t="s">
        <v>5287</v>
      </c>
      <c r="E685" s="3" t="s">
        <v>6</v>
      </c>
      <c r="F685" s="3" t="s">
        <v>49</v>
      </c>
      <c r="G685" s="3">
        <v>3</v>
      </c>
      <c r="H685" s="3">
        <v>110316</v>
      </c>
      <c r="I685" s="3" t="s">
        <v>5</v>
      </c>
      <c r="J685" s="4">
        <v>45657</v>
      </c>
      <c r="K685" s="3" t="s">
        <v>4</v>
      </c>
      <c r="L685" s="3" t="s">
        <v>160</v>
      </c>
      <c r="M685" s="3" t="s">
        <v>161</v>
      </c>
      <c r="N685" s="3" t="s">
        <v>1770</v>
      </c>
      <c r="O685" s="3" t="s">
        <v>1770</v>
      </c>
      <c r="P685" s="3" t="s">
        <v>160</v>
      </c>
      <c r="Q685" s="3">
        <v>658424024</v>
      </c>
    </row>
    <row r="686" spans="1:17" ht="28.5" x14ac:dyDescent="0.25">
      <c r="A686" s="3" t="s">
        <v>1929</v>
      </c>
      <c r="C686" s="3" t="s">
        <v>4701</v>
      </c>
      <c r="D686" s="3" t="s">
        <v>5287</v>
      </c>
      <c r="E686" s="3" t="s">
        <v>6</v>
      </c>
      <c r="F686" s="3" t="s">
        <v>49</v>
      </c>
      <c r="G686" s="3">
        <v>2</v>
      </c>
      <c r="H686" s="3">
        <v>111045</v>
      </c>
      <c r="I686" s="3" t="s">
        <v>5</v>
      </c>
      <c r="J686" s="4">
        <v>45688</v>
      </c>
      <c r="K686" s="3" t="s">
        <v>4</v>
      </c>
      <c r="L686" s="3" t="s">
        <v>64</v>
      </c>
      <c r="M686" s="3" t="s">
        <v>196</v>
      </c>
      <c r="N686" s="3" t="s">
        <v>1928</v>
      </c>
      <c r="O686" s="3" t="s">
        <v>1928</v>
      </c>
      <c r="P686" s="3" t="s">
        <v>64</v>
      </c>
      <c r="Q686" s="3">
        <v>658424022</v>
      </c>
    </row>
    <row r="687" spans="1:17" ht="28.5" x14ac:dyDescent="0.25">
      <c r="A687" s="3" t="s">
        <v>259</v>
      </c>
      <c r="C687" s="3" t="s">
        <v>4231</v>
      </c>
      <c r="D687" s="3" t="s">
        <v>5287</v>
      </c>
      <c r="E687" s="3" t="s">
        <v>6</v>
      </c>
      <c r="F687" s="3" t="s">
        <v>49</v>
      </c>
      <c r="G687" s="3">
        <v>2</v>
      </c>
      <c r="H687" s="3">
        <v>63817</v>
      </c>
      <c r="I687" s="3" t="s">
        <v>5</v>
      </c>
      <c r="J687" s="4">
        <v>45838</v>
      </c>
      <c r="K687" s="3" t="s">
        <v>4</v>
      </c>
      <c r="L687" s="3" t="s">
        <v>260</v>
      </c>
      <c r="M687" s="3" t="s">
        <v>261</v>
      </c>
      <c r="N687" s="3" t="s">
        <v>258</v>
      </c>
      <c r="O687" s="3" t="s">
        <v>257</v>
      </c>
      <c r="Q687" s="3">
        <v>658422018</v>
      </c>
    </row>
    <row r="688" spans="1:17" ht="28.5" x14ac:dyDescent="0.25">
      <c r="A688" s="3" t="s">
        <v>100</v>
      </c>
      <c r="C688" s="3" t="s">
        <v>4185</v>
      </c>
      <c r="D688" s="3" t="s">
        <v>5287</v>
      </c>
      <c r="E688" s="3" t="s">
        <v>6</v>
      </c>
      <c r="F688" s="3" t="s">
        <v>49</v>
      </c>
      <c r="G688" s="3">
        <v>2</v>
      </c>
      <c r="H688" s="3">
        <v>62876</v>
      </c>
      <c r="I688" s="3" t="s">
        <v>5</v>
      </c>
      <c r="J688" s="4">
        <v>45657</v>
      </c>
      <c r="K688" s="3" t="s">
        <v>4</v>
      </c>
      <c r="L688" s="3" t="s">
        <v>98</v>
      </c>
      <c r="M688" s="3" t="s">
        <v>99</v>
      </c>
      <c r="N688" s="3" t="s">
        <v>98</v>
      </c>
      <c r="O688" s="3" t="s">
        <v>98</v>
      </c>
      <c r="Q688" s="3">
        <v>658422020</v>
      </c>
    </row>
    <row r="689" spans="1:17" ht="28.5" x14ac:dyDescent="0.25">
      <c r="A689" s="3" t="s">
        <v>2669</v>
      </c>
      <c r="C689" s="3" t="s">
        <v>4884</v>
      </c>
      <c r="D689" s="3" t="s">
        <v>5287</v>
      </c>
      <c r="E689" s="3" t="s">
        <v>6</v>
      </c>
      <c r="F689" s="3" t="s">
        <v>49</v>
      </c>
      <c r="G689" s="3">
        <v>3</v>
      </c>
      <c r="H689" s="3">
        <v>243554</v>
      </c>
      <c r="I689" s="3" t="s">
        <v>5</v>
      </c>
      <c r="J689" s="4">
        <v>45777</v>
      </c>
      <c r="K689" s="3" t="s">
        <v>4</v>
      </c>
      <c r="L689" s="3" t="s">
        <v>331</v>
      </c>
      <c r="M689" s="3" t="s">
        <v>333</v>
      </c>
      <c r="N689" s="3" t="s">
        <v>2668</v>
      </c>
      <c r="O689" s="3" t="s">
        <v>2667</v>
      </c>
      <c r="P689" s="3" t="s">
        <v>331</v>
      </c>
      <c r="Q689" s="3">
        <v>658424021</v>
      </c>
    </row>
    <row r="690" spans="1:17" ht="28.5" x14ac:dyDescent="0.25">
      <c r="A690" s="3" t="s">
        <v>373</v>
      </c>
      <c r="C690" s="3" t="s">
        <v>4262</v>
      </c>
      <c r="D690" s="3" t="s">
        <v>5287</v>
      </c>
      <c r="E690" s="3" t="s">
        <v>6</v>
      </c>
      <c r="F690" s="3" t="s">
        <v>49</v>
      </c>
      <c r="G690" s="3">
        <v>3</v>
      </c>
      <c r="H690" s="3">
        <v>64429</v>
      </c>
      <c r="I690" s="3" t="s">
        <v>5</v>
      </c>
      <c r="J690" s="4">
        <v>45657</v>
      </c>
      <c r="K690" s="3" t="s">
        <v>4</v>
      </c>
      <c r="L690" s="3" t="s">
        <v>374</v>
      </c>
      <c r="M690" s="3" t="s">
        <v>375</v>
      </c>
      <c r="N690" s="3" t="s">
        <v>372</v>
      </c>
      <c r="O690" s="3" t="s">
        <v>371</v>
      </c>
      <c r="Q690" s="3">
        <v>658422017</v>
      </c>
    </row>
    <row r="691" spans="1:17" ht="42.75" x14ac:dyDescent="0.25">
      <c r="A691" s="3" t="s">
        <v>352</v>
      </c>
      <c r="C691" s="3" t="s">
        <v>4257</v>
      </c>
      <c r="D691" s="3" t="s">
        <v>5287</v>
      </c>
      <c r="E691" s="3" t="s">
        <v>6</v>
      </c>
      <c r="F691" s="3" t="s">
        <v>49</v>
      </c>
      <c r="G691" s="3">
        <v>3</v>
      </c>
      <c r="H691" s="3">
        <v>64348</v>
      </c>
      <c r="I691" s="3" t="s">
        <v>5</v>
      </c>
      <c r="J691" s="4">
        <v>45900</v>
      </c>
      <c r="K691" s="3" t="s">
        <v>4</v>
      </c>
      <c r="L691" s="3" t="s">
        <v>59</v>
      </c>
      <c r="M691" s="3" t="s">
        <v>62</v>
      </c>
      <c r="N691" s="3" t="s">
        <v>351</v>
      </c>
      <c r="O691" s="3" t="s">
        <v>59</v>
      </c>
      <c r="P691" s="3" t="s">
        <v>59</v>
      </c>
      <c r="Q691" s="3">
        <v>658422019</v>
      </c>
    </row>
    <row r="692" spans="1:17" ht="28.5" x14ac:dyDescent="0.25">
      <c r="A692" s="3" t="s">
        <v>3675</v>
      </c>
      <c r="C692" s="3" t="s">
        <v>5142</v>
      </c>
      <c r="D692" s="3" t="s">
        <v>5287</v>
      </c>
      <c r="E692" s="3" t="s">
        <v>6</v>
      </c>
      <c r="F692" s="3" t="s">
        <v>49</v>
      </c>
      <c r="G692" s="3">
        <v>3</v>
      </c>
      <c r="H692" s="3">
        <v>260182</v>
      </c>
      <c r="I692" s="3" t="s">
        <v>5</v>
      </c>
      <c r="J692" s="4">
        <v>45747</v>
      </c>
      <c r="K692" s="3" t="s">
        <v>4</v>
      </c>
      <c r="L692" s="3" t="s">
        <v>3673</v>
      </c>
      <c r="M692" s="3" t="s">
        <v>3674</v>
      </c>
      <c r="N692" s="3" t="s">
        <v>3673</v>
      </c>
      <c r="O692" s="3" t="s">
        <v>3672</v>
      </c>
      <c r="Q692" s="3">
        <v>658424020</v>
      </c>
    </row>
    <row r="693" spans="1:17" ht="57" x14ac:dyDescent="0.25">
      <c r="A693" s="3" t="s">
        <v>2673</v>
      </c>
      <c r="C693" s="3" t="s">
        <v>4885</v>
      </c>
      <c r="D693" s="3" t="s">
        <v>5287</v>
      </c>
      <c r="E693" s="3" t="s">
        <v>6</v>
      </c>
      <c r="F693" s="3" t="s">
        <v>49</v>
      </c>
      <c r="G693" s="3">
        <v>3</v>
      </c>
      <c r="H693" s="3">
        <v>243568</v>
      </c>
      <c r="I693" s="3" t="s">
        <v>5</v>
      </c>
      <c r="J693" s="4">
        <v>45961</v>
      </c>
      <c r="K693" s="3" t="s">
        <v>4</v>
      </c>
      <c r="L693" s="3" t="s">
        <v>2671</v>
      </c>
      <c r="M693" s="3" t="s">
        <v>393</v>
      </c>
      <c r="N693" s="3" t="s">
        <v>2672</v>
      </c>
      <c r="O693" s="3" t="s">
        <v>2670</v>
      </c>
      <c r="P693" s="3" t="s">
        <v>2671</v>
      </c>
      <c r="Q693" s="3">
        <v>658422014</v>
      </c>
    </row>
    <row r="694" spans="1:17" ht="28.5" x14ac:dyDescent="0.25">
      <c r="A694" s="3" t="s">
        <v>2678</v>
      </c>
      <c r="C694" s="3" t="s">
        <v>4886</v>
      </c>
      <c r="D694" s="3" t="s">
        <v>5287</v>
      </c>
      <c r="E694" s="3" t="s">
        <v>6</v>
      </c>
      <c r="F694" s="3" t="s">
        <v>49</v>
      </c>
      <c r="G694" s="3">
        <v>3</v>
      </c>
      <c r="H694" s="3">
        <v>243572</v>
      </c>
      <c r="I694" s="3" t="s">
        <v>5</v>
      </c>
      <c r="J694" s="4">
        <v>45961</v>
      </c>
      <c r="K694" s="3" t="s">
        <v>4</v>
      </c>
      <c r="L694" s="3" t="s">
        <v>2679</v>
      </c>
      <c r="M694" s="3" t="s">
        <v>2677</v>
      </c>
      <c r="N694" s="3" t="s">
        <v>2676</v>
      </c>
      <c r="O694" s="3" t="s">
        <v>2674</v>
      </c>
      <c r="P694" s="3" t="s">
        <v>2675</v>
      </c>
      <c r="Q694" s="3">
        <v>658422016</v>
      </c>
    </row>
    <row r="695" spans="1:17" ht="28.5" x14ac:dyDescent="0.25">
      <c r="A695" s="3" t="s">
        <v>2681</v>
      </c>
      <c r="C695" s="3" t="s">
        <v>4887</v>
      </c>
      <c r="D695" s="3" t="s">
        <v>5287</v>
      </c>
      <c r="E695" s="3" t="s">
        <v>6</v>
      </c>
      <c r="F695" s="3" t="s">
        <v>49</v>
      </c>
      <c r="G695" s="3">
        <v>3</v>
      </c>
      <c r="H695" s="3">
        <v>243574</v>
      </c>
      <c r="I695" s="3" t="s">
        <v>5</v>
      </c>
      <c r="J695" s="4">
        <v>45930</v>
      </c>
      <c r="K695" s="3" t="s">
        <v>4</v>
      </c>
      <c r="L695" s="3" t="s">
        <v>2682</v>
      </c>
      <c r="M695" s="3" t="s">
        <v>2683</v>
      </c>
      <c r="N695" s="3" t="s">
        <v>2680</v>
      </c>
      <c r="O695" s="3" t="s">
        <v>2680</v>
      </c>
      <c r="Q695" s="3">
        <v>658424019</v>
      </c>
    </row>
    <row r="696" spans="1:17" ht="42.75" x14ac:dyDescent="0.25">
      <c r="A696" s="3" t="s">
        <v>3465</v>
      </c>
      <c r="C696" s="3" t="s">
        <v>5089</v>
      </c>
      <c r="D696" s="3" t="s">
        <v>5287</v>
      </c>
      <c r="E696" s="3" t="s">
        <v>6</v>
      </c>
      <c r="F696" s="3" t="s">
        <v>49</v>
      </c>
      <c r="G696" s="3">
        <v>2</v>
      </c>
      <c r="H696" s="3">
        <v>259436</v>
      </c>
      <c r="I696" s="3" t="s">
        <v>5</v>
      </c>
      <c r="J696" s="4">
        <v>45657</v>
      </c>
      <c r="K696" s="3" t="s">
        <v>4</v>
      </c>
      <c r="L696" s="3" t="s">
        <v>59</v>
      </c>
      <c r="M696" s="3" t="s">
        <v>62</v>
      </c>
      <c r="N696" s="3" t="s">
        <v>60</v>
      </c>
      <c r="O696" s="3" t="s">
        <v>3464</v>
      </c>
      <c r="P696" s="3" t="s">
        <v>59</v>
      </c>
      <c r="Q696" s="3">
        <v>658422015</v>
      </c>
    </row>
    <row r="697" spans="1:17" ht="28.5" x14ac:dyDescent="0.25">
      <c r="A697" s="3" t="s">
        <v>2687</v>
      </c>
      <c r="C697" s="3" t="s">
        <v>4889</v>
      </c>
      <c r="D697" s="3" t="s">
        <v>5287</v>
      </c>
      <c r="E697" s="3" t="s">
        <v>6</v>
      </c>
      <c r="F697" s="3" t="s">
        <v>49</v>
      </c>
      <c r="G697" s="3">
        <v>2</v>
      </c>
      <c r="H697" s="3">
        <v>243582</v>
      </c>
      <c r="I697" s="3" t="s">
        <v>5</v>
      </c>
      <c r="J697" s="4">
        <v>45688</v>
      </c>
      <c r="K697" s="3" t="s">
        <v>4</v>
      </c>
      <c r="L697" s="3" t="s">
        <v>2688</v>
      </c>
      <c r="M697" s="3" t="s">
        <v>2686</v>
      </c>
      <c r="N697" s="3" t="s">
        <v>2685</v>
      </c>
      <c r="O697" s="3" t="s">
        <v>2685</v>
      </c>
      <c r="Q697" s="3">
        <v>658422006</v>
      </c>
    </row>
    <row r="698" spans="1:17" ht="28.5" x14ac:dyDescent="0.25">
      <c r="A698" s="3" t="s">
        <v>1961</v>
      </c>
      <c r="C698" s="3" t="s">
        <v>4712</v>
      </c>
      <c r="D698" s="3" t="s">
        <v>5287</v>
      </c>
      <c r="E698" s="3" t="s">
        <v>6</v>
      </c>
      <c r="F698" s="3" t="s">
        <v>49</v>
      </c>
      <c r="G698" s="3">
        <v>2</v>
      </c>
      <c r="H698" s="3">
        <v>111253</v>
      </c>
      <c r="I698" s="3" t="s">
        <v>5</v>
      </c>
      <c r="J698" s="4">
        <v>45777</v>
      </c>
      <c r="K698" s="3" t="s">
        <v>4</v>
      </c>
      <c r="L698" s="3" t="s">
        <v>1962</v>
      </c>
      <c r="M698" s="3" t="s">
        <v>1549</v>
      </c>
      <c r="N698" s="3" t="s">
        <v>1960</v>
      </c>
      <c r="O698" s="3" t="s">
        <v>1960</v>
      </c>
      <c r="Q698" s="3">
        <v>658422008</v>
      </c>
    </row>
    <row r="699" spans="1:17" ht="28.5" x14ac:dyDescent="0.25">
      <c r="A699" s="3" t="s">
        <v>4132</v>
      </c>
      <c r="C699" s="3" t="s">
        <v>5272</v>
      </c>
      <c r="D699" s="3" t="s">
        <v>5287</v>
      </c>
      <c r="E699" s="3" t="s">
        <v>6</v>
      </c>
      <c r="F699" s="3" t="s">
        <v>49</v>
      </c>
      <c r="G699" s="3">
        <v>3</v>
      </c>
      <c r="H699" s="3">
        <v>260572</v>
      </c>
      <c r="I699" s="3" t="s">
        <v>5</v>
      </c>
      <c r="J699" s="4">
        <v>45930</v>
      </c>
      <c r="K699" s="3" t="s">
        <v>4</v>
      </c>
      <c r="L699" s="3" t="s">
        <v>4133</v>
      </c>
      <c r="M699" s="3" t="s">
        <v>4134</v>
      </c>
      <c r="N699" s="3" t="s">
        <v>4131</v>
      </c>
      <c r="O699" s="3" t="s">
        <v>4130</v>
      </c>
      <c r="Q699" s="3">
        <v>658424017</v>
      </c>
    </row>
    <row r="700" spans="1:17" ht="28.5" x14ac:dyDescent="0.25">
      <c r="A700" s="3" t="s">
        <v>1868</v>
      </c>
      <c r="C700" s="3" t="s">
        <v>4680</v>
      </c>
      <c r="D700" s="3" t="s">
        <v>5287</v>
      </c>
      <c r="E700" s="3" t="s">
        <v>6</v>
      </c>
      <c r="F700" s="3" t="s">
        <v>49</v>
      </c>
      <c r="G700" s="3">
        <v>3</v>
      </c>
      <c r="H700" s="3">
        <v>110698</v>
      </c>
      <c r="I700" s="3" t="s">
        <v>5</v>
      </c>
      <c r="J700" s="4">
        <v>45716</v>
      </c>
      <c r="K700" s="3" t="s">
        <v>4</v>
      </c>
      <c r="L700" s="3" t="s">
        <v>64</v>
      </c>
      <c r="M700" s="3" t="s">
        <v>269</v>
      </c>
      <c r="N700" s="3" t="s">
        <v>1865</v>
      </c>
      <c r="O700" s="3" t="s">
        <v>1865</v>
      </c>
      <c r="P700" s="3" t="s">
        <v>64</v>
      </c>
      <c r="Q700" s="3">
        <v>658422005</v>
      </c>
    </row>
    <row r="701" spans="1:17" ht="42.75" x14ac:dyDescent="0.25">
      <c r="A701" s="3" t="s">
        <v>2014</v>
      </c>
      <c r="C701" s="3" t="s">
        <v>4727</v>
      </c>
      <c r="D701" s="3" t="s">
        <v>5287</v>
      </c>
      <c r="E701" s="3" t="s">
        <v>6</v>
      </c>
      <c r="F701" s="3" t="s">
        <v>49</v>
      </c>
      <c r="G701" s="3">
        <v>3</v>
      </c>
      <c r="H701" s="3">
        <v>111912</v>
      </c>
      <c r="I701" s="3" t="s">
        <v>5</v>
      </c>
      <c r="J701" s="4">
        <v>45777</v>
      </c>
      <c r="K701" s="3" t="s">
        <v>4</v>
      </c>
      <c r="L701" s="3" t="s">
        <v>98</v>
      </c>
      <c r="M701" s="3" t="s">
        <v>99</v>
      </c>
      <c r="N701" s="3" t="s">
        <v>2013</v>
      </c>
      <c r="O701" s="3" t="s">
        <v>2012</v>
      </c>
      <c r="Q701" s="3">
        <v>658424016</v>
      </c>
    </row>
    <row r="702" spans="1:17" ht="42.75" x14ac:dyDescent="0.25">
      <c r="A702" s="3" t="s">
        <v>812</v>
      </c>
      <c r="C702" s="3" t="s">
        <v>4385</v>
      </c>
      <c r="D702" s="3" t="s">
        <v>5287</v>
      </c>
      <c r="E702" s="3" t="s">
        <v>6</v>
      </c>
      <c r="F702" s="3" t="s">
        <v>49</v>
      </c>
      <c r="G702" s="3">
        <v>3</v>
      </c>
      <c r="H702" s="3">
        <v>66181</v>
      </c>
      <c r="I702" s="3" t="s">
        <v>5</v>
      </c>
      <c r="J702" s="4">
        <v>45869</v>
      </c>
      <c r="K702" s="3" t="s">
        <v>4</v>
      </c>
      <c r="L702" s="3" t="s">
        <v>810</v>
      </c>
      <c r="M702" s="3" t="s">
        <v>813</v>
      </c>
      <c r="N702" s="3" t="s">
        <v>811</v>
      </c>
      <c r="O702" s="3" t="s">
        <v>809</v>
      </c>
      <c r="P702" s="3" t="s">
        <v>810</v>
      </c>
      <c r="Q702" s="3">
        <v>658422001</v>
      </c>
    </row>
    <row r="703" spans="1:17" ht="42.75" x14ac:dyDescent="0.25">
      <c r="A703" s="3" t="s">
        <v>2690</v>
      </c>
      <c r="C703" s="3" t="s">
        <v>4890</v>
      </c>
      <c r="D703" s="3" t="s">
        <v>5287</v>
      </c>
      <c r="E703" s="3" t="s">
        <v>6</v>
      </c>
      <c r="F703" s="3" t="s">
        <v>49</v>
      </c>
      <c r="G703" s="3">
        <v>3</v>
      </c>
      <c r="H703" s="3">
        <v>243590</v>
      </c>
      <c r="I703" s="3" t="s">
        <v>5</v>
      </c>
      <c r="J703" s="4">
        <v>45808</v>
      </c>
      <c r="K703" s="3" t="s">
        <v>4</v>
      </c>
      <c r="L703" s="3" t="s">
        <v>64</v>
      </c>
      <c r="M703" s="3" t="s">
        <v>196</v>
      </c>
      <c r="N703" s="3" t="s">
        <v>2689</v>
      </c>
      <c r="O703" s="3" t="s">
        <v>2689</v>
      </c>
      <c r="P703" s="3" t="s">
        <v>64</v>
      </c>
      <c r="Q703" s="3">
        <v>658422003</v>
      </c>
    </row>
    <row r="704" spans="1:17" ht="28.5" x14ac:dyDescent="0.25">
      <c r="A704" s="3" t="s">
        <v>1000</v>
      </c>
      <c r="C704" s="3" t="s">
        <v>4436</v>
      </c>
      <c r="D704" s="3" t="s">
        <v>5287</v>
      </c>
      <c r="E704" s="3" t="s">
        <v>6</v>
      </c>
      <c r="F704" s="3" t="s">
        <v>49</v>
      </c>
      <c r="G704" s="3">
        <v>3</v>
      </c>
      <c r="H704" s="3">
        <v>67004</v>
      </c>
      <c r="I704" s="3" t="s">
        <v>5</v>
      </c>
      <c r="J704" s="4">
        <v>45688</v>
      </c>
      <c r="K704" s="3" t="s">
        <v>4</v>
      </c>
      <c r="L704" s="3" t="s">
        <v>64</v>
      </c>
      <c r="M704" s="3" t="s">
        <v>196</v>
      </c>
      <c r="N704" s="3" t="s">
        <v>999</v>
      </c>
      <c r="O704" s="3" t="s">
        <v>999</v>
      </c>
      <c r="P704" s="3" t="s">
        <v>64</v>
      </c>
      <c r="Q704" s="3">
        <v>658422002</v>
      </c>
    </row>
    <row r="705" spans="1:17" ht="57" x14ac:dyDescent="0.25">
      <c r="A705" s="3" t="s">
        <v>514</v>
      </c>
      <c r="C705" s="3" t="s">
        <v>4304</v>
      </c>
      <c r="D705" s="3" t="s">
        <v>5287</v>
      </c>
      <c r="E705" s="3" t="s">
        <v>6</v>
      </c>
      <c r="F705" s="3" t="s">
        <v>49</v>
      </c>
      <c r="G705" s="3">
        <v>3</v>
      </c>
      <c r="H705" s="3">
        <v>65312</v>
      </c>
      <c r="I705" s="3" t="s">
        <v>5</v>
      </c>
      <c r="J705" s="4">
        <v>45688</v>
      </c>
      <c r="K705" s="3" t="s">
        <v>4</v>
      </c>
      <c r="L705" s="3" t="s">
        <v>391</v>
      </c>
      <c r="M705" s="3" t="s">
        <v>393</v>
      </c>
      <c r="N705" s="3" t="s">
        <v>513</v>
      </c>
      <c r="O705" s="3" t="s">
        <v>513</v>
      </c>
      <c r="P705" s="3" t="s">
        <v>391</v>
      </c>
      <c r="Q705" s="3">
        <v>658422004</v>
      </c>
    </row>
    <row r="706" spans="1:17" ht="42.75" x14ac:dyDescent="0.25">
      <c r="A706" s="3" t="s">
        <v>3532</v>
      </c>
      <c r="C706" s="3" t="s">
        <v>5106</v>
      </c>
      <c r="D706" s="3" t="s">
        <v>5287</v>
      </c>
      <c r="E706" s="3" t="s">
        <v>6</v>
      </c>
      <c r="F706" s="3" t="s">
        <v>49</v>
      </c>
      <c r="G706" s="3">
        <v>2</v>
      </c>
      <c r="H706" s="3">
        <v>259928</v>
      </c>
      <c r="I706" s="3" t="s">
        <v>5</v>
      </c>
      <c r="J706" s="4">
        <v>45808</v>
      </c>
      <c r="K706" s="3" t="s">
        <v>4</v>
      </c>
      <c r="L706" s="3" t="s">
        <v>160</v>
      </c>
      <c r="M706" s="3" t="s">
        <v>161</v>
      </c>
      <c r="N706" s="3" t="s">
        <v>3531</v>
      </c>
      <c r="O706" s="3" t="s">
        <v>3530</v>
      </c>
      <c r="P706" s="3" t="s">
        <v>160</v>
      </c>
      <c r="Q706" s="3">
        <v>658422009</v>
      </c>
    </row>
    <row r="707" spans="1:17" ht="42.75" x14ac:dyDescent="0.25">
      <c r="A707" s="3" t="s">
        <v>631</v>
      </c>
      <c r="C707" s="3" t="s">
        <v>4334</v>
      </c>
      <c r="D707" s="3" t="s">
        <v>5287</v>
      </c>
      <c r="E707" s="3" t="s">
        <v>6</v>
      </c>
      <c r="F707" s="3" t="s">
        <v>49</v>
      </c>
      <c r="G707" s="3">
        <v>2</v>
      </c>
      <c r="H707" s="3">
        <v>65702</v>
      </c>
      <c r="I707" s="3" t="s">
        <v>5</v>
      </c>
      <c r="J707" s="4">
        <v>45657</v>
      </c>
      <c r="K707" s="3" t="s">
        <v>4</v>
      </c>
      <c r="L707" s="3" t="s">
        <v>632</v>
      </c>
      <c r="M707" s="3" t="s">
        <v>633</v>
      </c>
      <c r="N707" s="3" t="s">
        <v>629</v>
      </c>
      <c r="O707" s="3" t="s">
        <v>629</v>
      </c>
      <c r="P707" s="3" t="s">
        <v>630</v>
      </c>
      <c r="Q707" s="3">
        <v>658422011</v>
      </c>
    </row>
    <row r="708" spans="1:17" ht="57" x14ac:dyDescent="0.25">
      <c r="A708" s="3" t="s">
        <v>1923</v>
      </c>
      <c r="C708" s="3" t="s">
        <v>4698</v>
      </c>
      <c r="D708" s="3" t="s">
        <v>5287</v>
      </c>
      <c r="E708" s="3" t="s">
        <v>6</v>
      </c>
      <c r="F708" s="3" t="s">
        <v>49</v>
      </c>
      <c r="G708" s="3">
        <v>3</v>
      </c>
      <c r="H708" s="3">
        <v>111012</v>
      </c>
      <c r="I708" s="3" t="s">
        <v>5</v>
      </c>
      <c r="J708" s="4">
        <v>45900</v>
      </c>
      <c r="K708" s="3" t="s">
        <v>4</v>
      </c>
      <c r="L708" s="3" t="s">
        <v>59</v>
      </c>
      <c r="M708" s="3" t="s">
        <v>62</v>
      </c>
      <c r="N708" s="3" t="s">
        <v>60</v>
      </c>
      <c r="O708" s="3" t="s">
        <v>1922</v>
      </c>
      <c r="P708" s="3" t="s">
        <v>1566</v>
      </c>
      <c r="Q708" s="3">
        <v>658422010</v>
      </c>
    </row>
    <row r="709" spans="1:17" ht="42.75" x14ac:dyDescent="0.25">
      <c r="A709" s="3" t="s">
        <v>1418</v>
      </c>
      <c r="C709" s="3" t="s">
        <v>4548</v>
      </c>
      <c r="D709" s="3" t="s">
        <v>5287</v>
      </c>
      <c r="E709" s="3" t="s">
        <v>6</v>
      </c>
      <c r="F709" s="3" t="s">
        <v>49</v>
      </c>
      <c r="G709" s="3">
        <v>3</v>
      </c>
      <c r="H709" s="3">
        <v>68357</v>
      </c>
      <c r="I709" s="3" t="s">
        <v>5</v>
      </c>
      <c r="J709" s="4">
        <v>45961</v>
      </c>
      <c r="K709" s="3" t="s">
        <v>4</v>
      </c>
      <c r="L709" s="3" t="s">
        <v>160</v>
      </c>
      <c r="M709" s="3" t="s">
        <v>161</v>
      </c>
      <c r="N709" s="3" t="s">
        <v>1417</v>
      </c>
      <c r="O709" s="3" t="s">
        <v>1417</v>
      </c>
      <c r="P709" s="3" t="s">
        <v>160</v>
      </c>
      <c r="Q709" s="3">
        <v>658422012</v>
      </c>
    </row>
    <row r="710" spans="1:17" ht="42.75" x14ac:dyDescent="0.25">
      <c r="A710" s="3" t="s">
        <v>1703</v>
      </c>
      <c r="C710" s="3" t="s">
        <v>4630</v>
      </c>
      <c r="D710" s="3" t="s">
        <v>5287</v>
      </c>
      <c r="E710" s="3" t="s">
        <v>6</v>
      </c>
      <c r="F710" s="3" t="s">
        <v>49</v>
      </c>
      <c r="G710" s="3">
        <v>3</v>
      </c>
      <c r="H710" s="3">
        <v>107455</v>
      </c>
      <c r="I710" s="3" t="s">
        <v>5</v>
      </c>
      <c r="J710" s="4">
        <v>45900</v>
      </c>
      <c r="K710" s="3" t="s">
        <v>4</v>
      </c>
      <c r="L710" s="3" t="s">
        <v>59</v>
      </c>
      <c r="M710" s="3" t="s">
        <v>62</v>
      </c>
      <c r="N710" s="3" t="s">
        <v>60</v>
      </c>
      <c r="O710" s="3" t="s">
        <v>1702</v>
      </c>
      <c r="P710" s="3" t="s">
        <v>59</v>
      </c>
      <c r="Q710" s="3">
        <v>658421034</v>
      </c>
    </row>
    <row r="711" spans="1:17" ht="28.5" x14ac:dyDescent="0.25">
      <c r="A711" s="3" t="s">
        <v>414</v>
      </c>
      <c r="C711" s="3" t="s">
        <v>4274</v>
      </c>
      <c r="D711" s="3" t="s">
        <v>5287</v>
      </c>
      <c r="E711" s="3" t="s">
        <v>6</v>
      </c>
      <c r="F711" s="3" t="s">
        <v>49</v>
      </c>
      <c r="G711" s="3">
        <v>3</v>
      </c>
      <c r="H711" s="3">
        <v>64815</v>
      </c>
      <c r="I711" s="3" t="s">
        <v>5</v>
      </c>
      <c r="J711" s="4">
        <v>45777</v>
      </c>
      <c r="K711" s="3" t="s">
        <v>4</v>
      </c>
      <c r="L711" s="3" t="s">
        <v>412</v>
      </c>
      <c r="M711" s="3" t="s">
        <v>413</v>
      </c>
      <c r="N711" s="3" t="s">
        <v>412</v>
      </c>
      <c r="O711" s="3" t="s">
        <v>412</v>
      </c>
      <c r="Q711" s="3">
        <v>658423021</v>
      </c>
    </row>
    <row r="712" spans="1:17" ht="57" x14ac:dyDescent="0.25">
      <c r="A712" s="3" t="s">
        <v>1935</v>
      </c>
      <c r="C712" s="3" t="s">
        <v>4703</v>
      </c>
      <c r="D712" s="3" t="s">
        <v>5287</v>
      </c>
      <c r="E712" s="3" t="s">
        <v>6</v>
      </c>
      <c r="F712" s="3" t="s">
        <v>49</v>
      </c>
      <c r="G712" s="3">
        <v>3</v>
      </c>
      <c r="H712" s="3">
        <v>111057</v>
      </c>
      <c r="I712" s="3" t="s">
        <v>5</v>
      </c>
      <c r="J712" s="4">
        <v>45688</v>
      </c>
      <c r="K712" s="3" t="s">
        <v>4</v>
      </c>
      <c r="L712" s="3" t="s">
        <v>391</v>
      </c>
      <c r="M712" s="3" t="s">
        <v>393</v>
      </c>
      <c r="N712" s="3" t="s">
        <v>1934</v>
      </c>
      <c r="O712" s="3" t="s">
        <v>1933</v>
      </c>
      <c r="P712" s="3" t="s">
        <v>391</v>
      </c>
      <c r="Q712" s="3">
        <v>658421035</v>
      </c>
    </row>
    <row r="713" spans="1:17" ht="42.75" x14ac:dyDescent="0.25">
      <c r="A713" s="3" t="s">
        <v>1599</v>
      </c>
      <c r="C713" s="3" t="s">
        <v>4601</v>
      </c>
      <c r="D713" s="3" t="s">
        <v>5287</v>
      </c>
      <c r="E713" s="3" t="s">
        <v>6</v>
      </c>
      <c r="F713" s="3" t="s">
        <v>49</v>
      </c>
      <c r="G713" s="3">
        <v>3</v>
      </c>
      <c r="H713" s="3">
        <v>102775</v>
      </c>
      <c r="I713" s="3" t="s">
        <v>5</v>
      </c>
      <c r="J713" s="4">
        <v>45900</v>
      </c>
      <c r="K713" s="3" t="s">
        <v>4</v>
      </c>
      <c r="L713" s="3" t="s">
        <v>59</v>
      </c>
      <c r="M713" s="3" t="s">
        <v>62</v>
      </c>
      <c r="N713" s="3" t="s">
        <v>60</v>
      </c>
      <c r="O713" s="3" t="s">
        <v>1598</v>
      </c>
      <c r="P713" s="3" t="s">
        <v>59</v>
      </c>
      <c r="Q713" s="3">
        <v>658423020</v>
      </c>
    </row>
    <row r="714" spans="1:17" ht="42.75" x14ac:dyDescent="0.25">
      <c r="A714" s="3" t="s">
        <v>656</v>
      </c>
      <c r="C714" s="3" t="s">
        <v>4344</v>
      </c>
      <c r="D714" s="3" t="s">
        <v>5287</v>
      </c>
      <c r="E714" s="3" t="s">
        <v>6</v>
      </c>
      <c r="F714" s="3" t="s">
        <v>49</v>
      </c>
      <c r="G714" s="3">
        <v>3</v>
      </c>
      <c r="H714" s="3">
        <v>65770</v>
      </c>
      <c r="I714" s="3" t="s">
        <v>5</v>
      </c>
      <c r="J714" s="4">
        <v>45688</v>
      </c>
      <c r="K714" s="3" t="s">
        <v>4</v>
      </c>
      <c r="L714" s="3" t="s">
        <v>160</v>
      </c>
      <c r="M714" s="3" t="s">
        <v>161</v>
      </c>
      <c r="N714" s="3" t="s">
        <v>655</v>
      </c>
      <c r="O714" s="3" t="s">
        <v>655</v>
      </c>
      <c r="P714" s="3" t="s">
        <v>160</v>
      </c>
      <c r="Q714" s="3">
        <v>658421030</v>
      </c>
    </row>
    <row r="715" spans="1:17" ht="28.5" x14ac:dyDescent="0.25">
      <c r="A715" s="3" t="s">
        <v>1171</v>
      </c>
      <c r="C715" s="3" t="s">
        <v>4485</v>
      </c>
      <c r="D715" s="3" t="s">
        <v>5287</v>
      </c>
      <c r="E715" s="3" t="s">
        <v>6</v>
      </c>
      <c r="F715" s="3" t="s">
        <v>49</v>
      </c>
      <c r="G715" s="3">
        <v>3</v>
      </c>
      <c r="H715" s="3">
        <v>67616</v>
      </c>
      <c r="I715" s="3" t="s">
        <v>5</v>
      </c>
      <c r="J715" s="4">
        <v>45747</v>
      </c>
      <c r="K715" s="3" t="s">
        <v>4</v>
      </c>
      <c r="L715" s="3" t="s">
        <v>1172</v>
      </c>
      <c r="M715" s="3" t="s">
        <v>1173</v>
      </c>
      <c r="N715" s="3" t="s">
        <v>1170</v>
      </c>
      <c r="O715" s="3" t="s">
        <v>1169</v>
      </c>
      <c r="Q715" s="3">
        <v>658423019</v>
      </c>
    </row>
    <row r="716" spans="1:17" ht="42.75" x14ac:dyDescent="0.25">
      <c r="A716" s="3" t="s">
        <v>3621</v>
      </c>
      <c r="C716" s="3" t="s">
        <v>5129</v>
      </c>
      <c r="D716" s="3" t="s">
        <v>5287</v>
      </c>
      <c r="E716" s="3" t="s">
        <v>6</v>
      </c>
      <c r="F716" s="3" t="s">
        <v>49</v>
      </c>
      <c r="G716" s="3">
        <v>3</v>
      </c>
      <c r="H716" s="3">
        <v>260126</v>
      </c>
      <c r="I716" s="3" t="s">
        <v>5</v>
      </c>
      <c r="J716" s="4">
        <v>45838</v>
      </c>
      <c r="K716" s="3" t="s">
        <v>4</v>
      </c>
      <c r="L716" s="3" t="s">
        <v>3622</v>
      </c>
      <c r="M716" s="3" t="s">
        <v>3623</v>
      </c>
      <c r="N716" s="3" t="s">
        <v>3620</v>
      </c>
      <c r="O716" s="3" t="s">
        <v>3618</v>
      </c>
      <c r="P716" s="3" t="s">
        <v>3619</v>
      </c>
      <c r="Q716" s="3">
        <v>658423018</v>
      </c>
    </row>
    <row r="717" spans="1:17" ht="57" x14ac:dyDescent="0.25">
      <c r="A717" s="3" t="s">
        <v>1567</v>
      </c>
      <c r="C717" s="3" t="s">
        <v>4592</v>
      </c>
      <c r="D717" s="3" t="s">
        <v>5287</v>
      </c>
      <c r="E717" s="3" t="s">
        <v>6</v>
      </c>
      <c r="F717" s="3" t="s">
        <v>49</v>
      </c>
      <c r="G717" s="3">
        <v>2</v>
      </c>
      <c r="H717" s="3">
        <v>101103</v>
      </c>
      <c r="I717" s="3" t="s">
        <v>5</v>
      </c>
      <c r="J717" s="4">
        <v>45900</v>
      </c>
      <c r="K717" s="3" t="s">
        <v>4</v>
      </c>
      <c r="L717" s="3" t="s">
        <v>59</v>
      </c>
      <c r="M717" s="3" t="s">
        <v>62</v>
      </c>
      <c r="N717" s="3" t="s">
        <v>60</v>
      </c>
      <c r="O717" s="3" t="s">
        <v>1565</v>
      </c>
      <c r="P717" s="3" t="s">
        <v>1566</v>
      </c>
      <c r="Q717" s="3">
        <v>658421029</v>
      </c>
    </row>
    <row r="718" spans="1:17" ht="42.75" x14ac:dyDescent="0.25">
      <c r="A718" s="3" t="s">
        <v>4023</v>
      </c>
      <c r="C718" s="3" t="s">
        <v>5243</v>
      </c>
      <c r="D718" s="3" t="s">
        <v>5287</v>
      </c>
      <c r="E718" s="3" t="s">
        <v>6</v>
      </c>
      <c r="F718" s="3" t="s">
        <v>49</v>
      </c>
      <c r="G718" s="3">
        <v>2</v>
      </c>
      <c r="H718" s="3">
        <v>260482</v>
      </c>
      <c r="I718" s="3" t="s">
        <v>5</v>
      </c>
      <c r="J718" s="4">
        <v>45716</v>
      </c>
      <c r="K718" s="3" t="s">
        <v>4</v>
      </c>
      <c r="L718" s="3" t="s">
        <v>2739</v>
      </c>
      <c r="M718" s="3" t="s">
        <v>199</v>
      </c>
      <c r="N718" s="3" t="s">
        <v>4022</v>
      </c>
      <c r="O718" s="3" t="s">
        <v>4020</v>
      </c>
      <c r="P718" s="3" t="s">
        <v>4021</v>
      </c>
      <c r="Q718" s="3">
        <v>658421031</v>
      </c>
    </row>
    <row r="719" spans="1:17" ht="42.75" x14ac:dyDescent="0.25">
      <c r="A719" s="3" t="s">
        <v>1905</v>
      </c>
      <c r="C719" s="3" t="s">
        <v>4691</v>
      </c>
      <c r="D719" s="3" t="s">
        <v>5287</v>
      </c>
      <c r="E719" s="3" t="s">
        <v>6</v>
      </c>
      <c r="F719" s="3" t="s">
        <v>49</v>
      </c>
      <c r="G719" s="3">
        <v>2</v>
      </c>
      <c r="H719" s="3">
        <v>110821</v>
      </c>
      <c r="I719" s="3" t="s">
        <v>5</v>
      </c>
      <c r="J719" s="4">
        <v>45838</v>
      </c>
      <c r="K719" s="3" t="s">
        <v>4</v>
      </c>
      <c r="L719" s="3" t="s">
        <v>107</v>
      </c>
      <c r="M719" s="3" t="s">
        <v>108</v>
      </c>
      <c r="N719" s="3" t="s">
        <v>105</v>
      </c>
      <c r="O719" s="3" t="s">
        <v>105</v>
      </c>
      <c r="Q719" s="3">
        <v>658421026</v>
      </c>
    </row>
    <row r="720" spans="1:17" ht="28.5" x14ac:dyDescent="0.25">
      <c r="A720" s="3" t="s">
        <v>3537</v>
      </c>
      <c r="C720" s="3" t="s">
        <v>5108</v>
      </c>
      <c r="D720" s="3" t="s">
        <v>5287</v>
      </c>
      <c r="E720" s="3" t="s">
        <v>6</v>
      </c>
      <c r="F720" s="3" t="s">
        <v>49</v>
      </c>
      <c r="G720" s="3">
        <v>3</v>
      </c>
      <c r="H720" s="3">
        <v>259942</v>
      </c>
      <c r="I720" s="3" t="s">
        <v>5</v>
      </c>
      <c r="J720" s="4">
        <v>45808</v>
      </c>
      <c r="K720" s="3" t="s">
        <v>4</v>
      </c>
      <c r="L720" s="3" t="s">
        <v>2727</v>
      </c>
      <c r="M720" s="3" t="s">
        <v>2728</v>
      </c>
      <c r="N720" s="3" t="s">
        <v>3536</v>
      </c>
      <c r="O720" s="3" t="s">
        <v>3536</v>
      </c>
      <c r="Q720" s="3">
        <v>658421025</v>
      </c>
    </row>
    <row r="721" spans="1:17" ht="28.5" x14ac:dyDescent="0.25">
      <c r="A721" s="3" t="s">
        <v>896</v>
      </c>
      <c r="C721" s="3" t="s">
        <v>4405</v>
      </c>
      <c r="D721" s="3" t="s">
        <v>5287</v>
      </c>
      <c r="E721" s="3" t="s">
        <v>6</v>
      </c>
      <c r="F721" s="3" t="s">
        <v>49</v>
      </c>
      <c r="G721" s="3">
        <v>3</v>
      </c>
      <c r="H721" s="3">
        <v>66473</v>
      </c>
      <c r="I721" s="3" t="s">
        <v>5</v>
      </c>
      <c r="J721" s="4">
        <v>45930</v>
      </c>
      <c r="K721" s="3" t="s">
        <v>4</v>
      </c>
      <c r="L721" s="3" t="s">
        <v>897</v>
      </c>
      <c r="M721" s="3" t="s">
        <v>898</v>
      </c>
      <c r="N721" s="3" t="s">
        <v>895</v>
      </c>
      <c r="O721" s="3" t="s">
        <v>894</v>
      </c>
      <c r="Q721" s="3">
        <v>658421027</v>
      </c>
    </row>
    <row r="722" spans="1:17" ht="28.5" x14ac:dyDescent="0.25">
      <c r="A722" s="3" t="s">
        <v>3548</v>
      </c>
      <c r="C722" s="3" t="s">
        <v>5113</v>
      </c>
      <c r="D722" s="3" t="s">
        <v>5287</v>
      </c>
      <c r="E722" s="3" t="s">
        <v>6</v>
      </c>
      <c r="F722" s="3" t="s">
        <v>49</v>
      </c>
      <c r="G722" s="3">
        <v>2</v>
      </c>
      <c r="H722" s="3">
        <v>259966</v>
      </c>
      <c r="I722" s="3" t="s">
        <v>5</v>
      </c>
      <c r="J722" s="4">
        <v>45869</v>
      </c>
      <c r="K722" s="3" t="s">
        <v>4</v>
      </c>
      <c r="L722" s="3" t="s">
        <v>3549</v>
      </c>
      <c r="M722" s="3" t="s">
        <v>3550</v>
      </c>
      <c r="N722" s="3" t="s">
        <v>3547</v>
      </c>
      <c r="O722" s="3" t="s">
        <v>3546</v>
      </c>
      <c r="Q722" s="3">
        <v>658421022</v>
      </c>
    </row>
    <row r="723" spans="1:17" ht="42.75" x14ac:dyDescent="0.25">
      <c r="A723" s="3" t="s">
        <v>106</v>
      </c>
      <c r="C723" s="3" t="s">
        <v>4187</v>
      </c>
      <c r="D723" s="3" t="s">
        <v>5287</v>
      </c>
      <c r="E723" s="3" t="s">
        <v>6</v>
      </c>
      <c r="F723" s="3" t="s">
        <v>49</v>
      </c>
      <c r="G723" s="3">
        <v>3</v>
      </c>
      <c r="H723" s="3">
        <v>63024</v>
      </c>
      <c r="I723" s="3" t="s">
        <v>5</v>
      </c>
      <c r="J723" s="4">
        <v>45838</v>
      </c>
      <c r="K723" s="3" t="s">
        <v>4</v>
      </c>
      <c r="L723" s="3" t="s">
        <v>107</v>
      </c>
      <c r="M723" s="3" t="s">
        <v>108</v>
      </c>
      <c r="N723" s="3" t="s">
        <v>105</v>
      </c>
      <c r="O723" s="3" t="s">
        <v>105</v>
      </c>
      <c r="Q723" s="3">
        <v>658421021</v>
      </c>
    </row>
    <row r="724" spans="1:17" ht="28.5" x14ac:dyDescent="0.25">
      <c r="A724" s="3" t="s">
        <v>389</v>
      </c>
      <c r="C724" s="3" t="s">
        <v>4267</v>
      </c>
      <c r="D724" s="3" t="s">
        <v>5287</v>
      </c>
      <c r="E724" s="3" t="s">
        <v>6</v>
      </c>
      <c r="F724" s="3" t="s">
        <v>49</v>
      </c>
      <c r="G724" s="3">
        <v>3</v>
      </c>
      <c r="H724" s="3">
        <v>64622</v>
      </c>
      <c r="I724" s="3" t="s">
        <v>5</v>
      </c>
      <c r="J724" s="4">
        <v>45716</v>
      </c>
      <c r="K724" s="3" t="s">
        <v>4</v>
      </c>
      <c r="L724" s="3" t="s">
        <v>387</v>
      </c>
      <c r="M724" s="3" t="s">
        <v>388</v>
      </c>
      <c r="N724" s="3" t="s">
        <v>387</v>
      </c>
      <c r="O724" s="3" t="s">
        <v>387</v>
      </c>
      <c r="Q724" s="3">
        <v>658421023</v>
      </c>
    </row>
    <row r="725" spans="1:17" ht="57" x14ac:dyDescent="0.25">
      <c r="A725" s="3" t="s">
        <v>4011</v>
      </c>
      <c r="C725" s="3" t="s">
        <v>5241</v>
      </c>
      <c r="D725" s="3" t="s">
        <v>5287</v>
      </c>
      <c r="E725" s="3" t="s">
        <v>6</v>
      </c>
      <c r="F725" s="3" t="s">
        <v>49</v>
      </c>
      <c r="G725" s="3">
        <v>3</v>
      </c>
      <c r="H725" s="3">
        <v>260472</v>
      </c>
      <c r="I725" s="3" t="s">
        <v>5</v>
      </c>
      <c r="J725" s="4">
        <v>45688</v>
      </c>
      <c r="K725" s="3" t="s">
        <v>4</v>
      </c>
      <c r="L725" s="3" t="s">
        <v>1487</v>
      </c>
      <c r="M725" s="3" t="s">
        <v>269</v>
      </c>
      <c r="N725" s="3" t="s">
        <v>4010</v>
      </c>
      <c r="O725" s="3" t="s">
        <v>4009</v>
      </c>
      <c r="P725" s="3" t="s">
        <v>64</v>
      </c>
      <c r="Q725" s="3">
        <v>658421018</v>
      </c>
    </row>
    <row r="726" spans="1:17" ht="28.5" x14ac:dyDescent="0.25">
      <c r="A726" s="3" t="s">
        <v>2701</v>
      </c>
      <c r="C726" s="3" t="s">
        <v>4893</v>
      </c>
      <c r="D726" s="3" t="s">
        <v>5287</v>
      </c>
      <c r="E726" s="3" t="s">
        <v>6</v>
      </c>
      <c r="F726" s="3" t="s">
        <v>49</v>
      </c>
      <c r="G726" s="3">
        <v>3</v>
      </c>
      <c r="H726" s="3">
        <v>243698</v>
      </c>
      <c r="I726" s="3" t="s">
        <v>5</v>
      </c>
      <c r="J726" s="4">
        <v>45838</v>
      </c>
      <c r="K726" s="3" t="s">
        <v>4</v>
      </c>
      <c r="L726" s="3" t="s">
        <v>2682</v>
      </c>
      <c r="M726" s="3" t="s">
        <v>2683</v>
      </c>
      <c r="N726" s="3" t="s">
        <v>2700</v>
      </c>
      <c r="O726" s="3" t="s">
        <v>2700</v>
      </c>
      <c r="Q726" s="3">
        <v>658423017</v>
      </c>
    </row>
    <row r="727" spans="1:17" ht="28.5" x14ac:dyDescent="0.25">
      <c r="A727" s="3" t="s">
        <v>3534</v>
      </c>
      <c r="C727" s="3" t="s">
        <v>5107</v>
      </c>
      <c r="D727" s="3" t="s">
        <v>5287</v>
      </c>
      <c r="E727" s="3" t="s">
        <v>6</v>
      </c>
      <c r="F727" s="3" t="s">
        <v>49</v>
      </c>
      <c r="G727" s="3">
        <v>3</v>
      </c>
      <c r="H727" s="3">
        <v>259934</v>
      </c>
      <c r="I727" s="3" t="s">
        <v>5</v>
      </c>
      <c r="J727" s="4">
        <v>45808</v>
      </c>
      <c r="K727" s="3" t="s">
        <v>4</v>
      </c>
      <c r="L727" s="3" t="s">
        <v>3535</v>
      </c>
      <c r="M727" s="3" t="s">
        <v>261</v>
      </c>
      <c r="N727" s="3" t="s">
        <v>3533</v>
      </c>
      <c r="O727" s="3" t="s">
        <v>3533</v>
      </c>
      <c r="Q727" s="3">
        <v>658421020</v>
      </c>
    </row>
    <row r="728" spans="1:17" ht="42.75" x14ac:dyDescent="0.25">
      <c r="A728" s="3" t="s">
        <v>1945</v>
      </c>
      <c r="C728" s="3" t="s">
        <v>4706</v>
      </c>
      <c r="D728" s="3" t="s">
        <v>5287</v>
      </c>
      <c r="E728" s="3" t="s">
        <v>6</v>
      </c>
      <c r="F728" s="3" t="s">
        <v>49</v>
      </c>
      <c r="G728" s="3">
        <v>3</v>
      </c>
      <c r="H728" s="3">
        <v>111179</v>
      </c>
      <c r="I728" s="3" t="s">
        <v>5</v>
      </c>
      <c r="J728" s="4">
        <v>45688</v>
      </c>
      <c r="K728" s="3" t="s">
        <v>4</v>
      </c>
      <c r="L728" s="3" t="s">
        <v>160</v>
      </c>
      <c r="M728" s="3" t="s">
        <v>161</v>
      </c>
      <c r="N728" s="3" t="s">
        <v>1944</v>
      </c>
      <c r="O728" s="3" t="s">
        <v>1944</v>
      </c>
      <c r="P728" s="3" t="s">
        <v>160</v>
      </c>
      <c r="Q728" s="3">
        <v>658423016</v>
      </c>
    </row>
    <row r="729" spans="1:17" ht="42.75" x14ac:dyDescent="0.25">
      <c r="A729" s="3" t="s">
        <v>1628</v>
      </c>
      <c r="C729" s="3" t="s">
        <v>4609</v>
      </c>
      <c r="D729" s="3" t="s">
        <v>5287</v>
      </c>
      <c r="E729" s="3" t="s">
        <v>6</v>
      </c>
      <c r="F729" s="3" t="s">
        <v>49</v>
      </c>
      <c r="G729" s="3">
        <v>2</v>
      </c>
      <c r="H729" s="3">
        <v>103713</v>
      </c>
      <c r="I729" s="3" t="s">
        <v>5</v>
      </c>
      <c r="J729" s="4">
        <v>45900</v>
      </c>
      <c r="K729" s="3" t="s">
        <v>4</v>
      </c>
      <c r="L729" s="3" t="s">
        <v>797</v>
      </c>
      <c r="M729" s="3" t="s">
        <v>62</v>
      </c>
      <c r="N729" s="3" t="s">
        <v>1627</v>
      </c>
      <c r="O729" s="3" t="s">
        <v>1627</v>
      </c>
      <c r="P729" s="3" t="s">
        <v>797</v>
      </c>
      <c r="Q729" s="3">
        <v>658421017</v>
      </c>
    </row>
    <row r="730" spans="1:17" ht="28.5" x14ac:dyDescent="0.25">
      <c r="A730" s="3" t="s">
        <v>78</v>
      </c>
      <c r="C730" s="3" t="s">
        <v>4180</v>
      </c>
      <c r="D730" s="3" t="s">
        <v>5287</v>
      </c>
      <c r="E730" s="3" t="s">
        <v>6</v>
      </c>
      <c r="F730" s="3" t="s">
        <v>49</v>
      </c>
      <c r="G730" s="3">
        <v>2</v>
      </c>
      <c r="H730" s="3">
        <v>62794</v>
      </c>
      <c r="I730" s="3" t="s">
        <v>5</v>
      </c>
      <c r="J730" s="4">
        <v>45688</v>
      </c>
      <c r="K730" s="3" t="s">
        <v>4</v>
      </c>
      <c r="L730" s="3" t="s">
        <v>79</v>
      </c>
      <c r="M730" s="3" t="s">
        <v>80</v>
      </c>
      <c r="N730" s="3" t="s">
        <v>77</v>
      </c>
      <c r="O730" s="3" t="s">
        <v>76</v>
      </c>
      <c r="Q730" s="3">
        <v>658421019</v>
      </c>
    </row>
    <row r="731" spans="1:17" ht="28.5" x14ac:dyDescent="0.25">
      <c r="A731" s="3" t="s">
        <v>1937</v>
      </c>
      <c r="C731" s="3" t="s">
        <v>4690</v>
      </c>
      <c r="D731" s="3" t="s">
        <v>5287</v>
      </c>
      <c r="E731" s="3" t="s">
        <v>6</v>
      </c>
      <c r="F731" s="3" t="s">
        <v>49</v>
      </c>
      <c r="G731" s="3">
        <v>3</v>
      </c>
      <c r="H731" s="3">
        <v>111058</v>
      </c>
      <c r="I731" s="3" t="s">
        <v>5</v>
      </c>
      <c r="J731" s="4">
        <v>45657</v>
      </c>
      <c r="K731" s="3" t="s">
        <v>4</v>
      </c>
      <c r="L731" s="3" t="s">
        <v>64</v>
      </c>
      <c r="M731" s="3" t="s">
        <v>196</v>
      </c>
      <c r="N731" s="3" t="s">
        <v>1936</v>
      </c>
      <c r="O731" s="3" t="s">
        <v>1936</v>
      </c>
      <c r="P731" s="3" t="s">
        <v>64</v>
      </c>
      <c r="Q731" s="3">
        <v>658421014</v>
      </c>
    </row>
    <row r="732" spans="1:17" ht="57" x14ac:dyDescent="0.25">
      <c r="A732" s="3" t="s">
        <v>3509</v>
      </c>
      <c r="C732" s="3" t="s">
        <v>4894</v>
      </c>
      <c r="D732" s="3" t="s">
        <v>5287</v>
      </c>
      <c r="E732" s="3" t="s">
        <v>6</v>
      </c>
      <c r="F732" s="3" t="s">
        <v>49</v>
      </c>
      <c r="G732" s="3">
        <v>3</v>
      </c>
      <c r="H732" s="3">
        <v>259880</v>
      </c>
      <c r="I732" s="3" t="s">
        <v>5</v>
      </c>
      <c r="J732" s="4">
        <v>45716</v>
      </c>
      <c r="K732" s="3" t="s">
        <v>4</v>
      </c>
      <c r="L732" s="3" t="s">
        <v>391</v>
      </c>
      <c r="M732" s="3" t="s">
        <v>393</v>
      </c>
      <c r="N732" s="3" t="s">
        <v>3508</v>
      </c>
      <c r="O732" s="3" t="s">
        <v>3507</v>
      </c>
      <c r="P732" s="3" t="s">
        <v>391</v>
      </c>
      <c r="Q732" s="3">
        <v>658423013</v>
      </c>
    </row>
    <row r="733" spans="1:17" ht="28.5" x14ac:dyDescent="0.25">
      <c r="A733" s="3" t="s">
        <v>3678</v>
      </c>
      <c r="C733" s="3" t="s">
        <v>4702</v>
      </c>
      <c r="D733" s="3" t="s">
        <v>5287</v>
      </c>
      <c r="E733" s="3" t="s">
        <v>6</v>
      </c>
      <c r="F733" s="3" t="s">
        <v>49</v>
      </c>
      <c r="G733" s="3">
        <v>3</v>
      </c>
      <c r="H733" s="3">
        <v>260184</v>
      </c>
      <c r="I733" s="3" t="s">
        <v>5</v>
      </c>
      <c r="J733" s="4">
        <v>45991</v>
      </c>
      <c r="K733" s="3" t="s">
        <v>4</v>
      </c>
      <c r="L733" s="3" t="s">
        <v>3679</v>
      </c>
      <c r="M733" s="3" t="s">
        <v>3680</v>
      </c>
      <c r="N733" s="3" t="s">
        <v>3677</v>
      </c>
      <c r="O733" s="3" t="s">
        <v>3676</v>
      </c>
      <c r="Q733" s="3">
        <v>658421016</v>
      </c>
    </row>
    <row r="734" spans="1:17" ht="42.75" x14ac:dyDescent="0.25">
      <c r="A734" s="3" t="s">
        <v>651</v>
      </c>
      <c r="C734" s="3" t="s">
        <v>4341</v>
      </c>
      <c r="D734" s="3" t="s">
        <v>5287</v>
      </c>
      <c r="E734" s="3" t="s">
        <v>6</v>
      </c>
      <c r="F734" s="3" t="s">
        <v>49</v>
      </c>
      <c r="G734" s="3">
        <v>3</v>
      </c>
      <c r="H734" s="3">
        <v>65760</v>
      </c>
      <c r="I734" s="3" t="s">
        <v>5</v>
      </c>
      <c r="J734" s="4">
        <v>45688</v>
      </c>
      <c r="K734" s="3" t="s">
        <v>4</v>
      </c>
      <c r="L734" s="3" t="s">
        <v>160</v>
      </c>
      <c r="M734" s="3" t="s">
        <v>161</v>
      </c>
      <c r="N734" s="3" t="s">
        <v>650</v>
      </c>
      <c r="O734" s="3" t="s">
        <v>650</v>
      </c>
      <c r="P734" s="3" t="s">
        <v>160</v>
      </c>
      <c r="Q734" s="3">
        <v>658423012</v>
      </c>
    </row>
    <row r="735" spans="1:17" ht="28.5" x14ac:dyDescent="0.25">
      <c r="A735" s="3" t="s">
        <v>2709</v>
      </c>
      <c r="C735" s="3" t="s">
        <v>4895</v>
      </c>
      <c r="D735" s="3" t="s">
        <v>5287</v>
      </c>
      <c r="E735" s="3" t="s">
        <v>6</v>
      </c>
      <c r="F735" s="3" t="s">
        <v>49</v>
      </c>
      <c r="G735" s="3">
        <v>2</v>
      </c>
      <c r="H735" s="3">
        <v>243710</v>
      </c>
      <c r="I735" s="3" t="s">
        <v>5</v>
      </c>
      <c r="J735" s="4">
        <v>45869</v>
      </c>
      <c r="K735" s="3" t="s">
        <v>4</v>
      </c>
      <c r="L735" s="3" t="s">
        <v>2706</v>
      </c>
      <c r="M735" s="3" t="s">
        <v>2708</v>
      </c>
      <c r="N735" s="3" t="s">
        <v>2707</v>
      </c>
      <c r="O735" s="3" t="s">
        <v>2706</v>
      </c>
      <c r="Q735" s="3">
        <v>658421013</v>
      </c>
    </row>
    <row r="736" spans="1:17" ht="28.5" x14ac:dyDescent="0.25">
      <c r="A736" s="3" t="s">
        <v>2712</v>
      </c>
      <c r="C736" s="3" t="s">
        <v>4896</v>
      </c>
      <c r="D736" s="3" t="s">
        <v>5287</v>
      </c>
      <c r="E736" s="3" t="s">
        <v>6</v>
      </c>
      <c r="F736" s="3" t="s">
        <v>49</v>
      </c>
      <c r="G736" s="3">
        <v>3</v>
      </c>
      <c r="H736" s="3">
        <v>243712</v>
      </c>
      <c r="I736" s="3" t="s">
        <v>5</v>
      </c>
      <c r="J736" s="4">
        <v>45900</v>
      </c>
      <c r="K736" s="3" t="s">
        <v>4</v>
      </c>
      <c r="L736" s="3" t="s">
        <v>2711</v>
      </c>
      <c r="M736" s="3" t="s">
        <v>2713</v>
      </c>
      <c r="N736" s="3" t="s">
        <v>2710</v>
      </c>
      <c r="O736" s="3" t="s">
        <v>2710</v>
      </c>
      <c r="P736" s="3" t="s">
        <v>2711</v>
      </c>
      <c r="Q736" s="3">
        <v>658423011</v>
      </c>
    </row>
    <row r="737" spans="1:17" ht="57" x14ac:dyDescent="0.25">
      <c r="A737" s="3" t="s">
        <v>2716</v>
      </c>
      <c r="C737" s="3" t="s">
        <v>4897</v>
      </c>
      <c r="D737" s="3" t="s">
        <v>5287</v>
      </c>
      <c r="E737" s="3" t="s">
        <v>6</v>
      </c>
      <c r="F737" s="3" t="s">
        <v>49</v>
      </c>
      <c r="G737" s="3">
        <v>2</v>
      </c>
      <c r="H737" s="3">
        <v>243716</v>
      </c>
      <c r="I737" s="3" t="s">
        <v>5</v>
      </c>
      <c r="J737" s="4">
        <v>45657</v>
      </c>
      <c r="K737" s="3" t="s">
        <v>4</v>
      </c>
      <c r="L737" s="3" t="s">
        <v>2717</v>
      </c>
      <c r="M737" s="3" t="s">
        <v>261</v>
      </c>
      <c r="N737" s="3" t="s">
        <v>2715</v>
      </c>
      <c r="O737" s="3" t="s">
        <v>2714</v>
      </c>
      <c r="Q737" s="3">
        <v>658421015</v>
      </c>
    </row>
    <row r="738" spans="1:17" ht="42.75" x14ac:dyDescent="0.25">
      <c r="A738" s="3" t="s">
        <v>2719</v>
      </c>
      <c r="C738" s="3" t="s">
        <v>4898</v>
      </c>
      <c r="D738" s="3" t="s">
        <v>5287</v>
      </c>
      <c r="E738" s="3" t="s">
        <v>6</v>
      </c>
      <c r="F738" s="3" t="s">
        <v>49</v>
      </c>
      <c r="G738" s="3">
        <v>2</v>
      </c>
      <c r="H738" s="3">
        <v>243720</v>
      </c>
      <c r="I738" s="3" t="s">
        <v>5</v>
      </c>
      <c r="J738" s="4">
        <v>45991</v>
      </c>
      <c r="K738" s="3" t="s">
        <v>4</v>
      </c>
      <c r="L738" s="3" t="s">
        <v>160</v>
      </c>
      <c r="M738" s="3" t="s">
        <v>161</v>
      </c>
      <c r="N738" s="3" t="s">
        <v>736</v>
      </c>
      <c r="O738" s="3" t="s">
        <v>2718</v>
      </c>
      <c r="P738" s="3" t="s">
        <v>160</v>
      </c>
      <c r="Q738" s="3">
        <v>658421010</v>
      </c>
    </row>
    <row r="739" spans="1:17" ht="42.75" x14ac:dyDescent="0.25">
      <c r="A739" s="3" t="s">
        <v>3529</v>
      </c>
      <c r="C739" s="3" t="s">
        <v>5105</v>
      </c>
      <c r="D739" s="3" t="s">
        <v>5287</v>
      </c>
      <c r="E739" s="3" t="s">
        <v>6</v>
      </c>
      <c r="F739" s="3" t="s">
        <v>49</v>
      </c>
      <c r="G739" s="3">
        <v>2</v>
      </c>
      <c r="H739" s="3">
        <v>259912</v>
      </c>
      <c r="I739" s="3" t="s">
        <v>5</v>
      </c>
      <c r="J739" s="4">
        <v>45777</v>
      </c>
      <c r="K739" s="3" t="s">
        <v>4</v>
      </c>
      <c r="L739" s="3" t="s">
        <v>260</v>
      </c>
      <c r="M739" s="3" t="s">
        <v>261</v>
      </c>
      <c r="N739" s="3" t="s">
        <v>3528</v>
      </c>
      <c r="O739" s="3" t="s">
        <v>3528</v>
      </c>
      <c r="P739" s="3" t="s">
        <v>2692</v>
      </c>
      <c r="Q739" s="3">
        <v>658421012</v>
      </c>
    </row>
    <row r="740" spans="1:17" ht="57" x14ac:dyDescent="0.25">
      <c r="A740" s="3" t="s">
        <v>3780</v>
      </c>
      <c r="C740" s="3" t="s">
        <v>5170</v>
      </c>
      <c r="D740" s="3" t="s">
        <v>5287</v>
      </c>
      <c r="E740" s="3" t="s">
        <v>6</v>
      </c>
      <c r="F740" s="3" t="s">
        <v>49</v>
      </c>
      <c r="G740" s="3">
        <v>3</v>
      </c>
      <c r="H740" s="3">
        <v>260276</v>
      </c>
      <c r="I740" s="3" t="s">
        <v>5</v>
      </c>
      <c r="J740" s="4">
        <v>45777</v>
      </c>
      <c r="K740" s="3" t="s">
        <v>4</v>
      </c>
      <c r="L740" s="3" t="s">
        <v>3781</v>
      </c>
      <c r="M740" s="3" t="s">
        <v>393</v>
      </c>
      <c r="N740" s="3" t="s">
        <v>3779</v>
      </c>
      <c r="O740" s="3" t="s">
        <v>3778</v>
      </c>
      <c r="P740" s="3" t="s">
        <v>391</v>
      </c>
      <c r="Q740" s="3">
        <v>658421009</v>
      </c>
    </row>
    <row r="741" spans="1:17" ht="42.75" x14ac:dyDescent="0.25">
      <c r="A741" s="3" t="s">
        <v>61</v>
      </c>
      <c r="C741" s="3" t="s">
        <v>4177</v>
      </c>
      <c r="D741" s="3" t="s">
        <v>5287</v>
      </c>
      <c r="E741" s="3" t="s">
        <v>6</v>
      </c>
      <c r="F741" s="3" t="s">
        <v>49</v>
      </c>
      <c r="G741" s="3">
        <v>3</v>
      </c>
      <c r="H741" s="3">
        <v>62687</v>
      </c>
      <c r="I741" s="3" t="s">
        <v>5</v>
      </c>
      <c r="J741" s="4">
        <v>45900</v>
      </c>
      <c r="K741" s="3" t="s">
        <v>4</v>
      </c>
      <c r="L741" s="3" t="s">
        <v>59</v>
      </c>
      <c r="M741" s="3" t="s">
        <v>62</v>
      </c>
      <c r="N741" s="3" t="s">
        <v>60</v>
      </c>
      <c r="O741" s="3" t="s">
        <v>58</v>
      </c>
      <c r="P741" s="3" t="s">
        <v>59</v>
      </c>
      <c r="Q741" s="3">
        <v>658421011</v>
      </c>
    </row>
    <row r="742" spans="1:17" ht="28.5" x14ac:dyDescent="0.25">
      <c r="A742" s="3" t="s">
        <v>3571</v>
      </c>
      <c r="C742" s="3" t="s">
        <v>5117</v>
      </c>
      <c r="D742" s="3" t="s">
        <v>5287</v>
      </c>
      <c r="E742" s="3" t="s">
        <v>6</v>
      </c>
      <c r="F742" s="3" t="s">
        <v>49</v>
      </c>
      <c r="G742" s="3">
        <v>3</v>
      </c>
      <c r="H742" s="3">
        <v>260034</v>
      </c>
      <c r="I742" s="3" t="s">
        <v>5</v>
      </c>
      <c r="J742" s="4">
        <v>45930</v>
      </c>
      <c r="K742" s="3" t="s">
        <v>4</v>
      </c>
      <c r="L742" s="3" t="s">
        <v>3572</v>
      </c>
      <c r="M742" s="3" t="s">
        <v>196</v>
      </c>
      <c r="N742" s="3" t="s">
        <v>1485</v>
      </c>
      <c r="O742" s="3" t="s">
        <v>1485</v>
      </c>
      <c r="Q742" s="3">
        <v>658421006</v>
      </c>
    </row>
    <row r="743" spans="1:17" ht="42.75" x14ac:dyDescent="0.25">
      <c r="A743" s="3" t="s">
        <v>3662</v>
      </c>
      <c r="C743" s="3" t="s">
        <v>5138</v>
      </c>
      <c r="D743" s="3" t="s">
        <v>5287</v>
      </c>
      <c r="E743" s="3" t="s">
        <v>6</v>
      </c>
      <c r="F743" s="3" t="s">
        <v>49</v>
      </c>
      <c r="G743" s="3">
        <v>3</v>
      </c>
      <c r="H743" s="3">
        <v>260172</v>
      </c>
      <c r="I743" s="3" t="s">
        <v>5</v>
      </c>
      <c r="J743" s="4">
        <v>45930</v>
      </c>
      <c r="K743" s="3" t="s">
        <v>4</v>
      </c>
      <c r="L743" s="3" t="s">
        <v>2657</v>
      </c>
      <c r="M743" s="3" t="s">
        <v>161</v>
      </c>
      <c r="N743" s="3" t="s">
        <v>3661</v>
      </c>
      <c r="O743" s="3" t="s">
        <v>3661</v>
      </c>
      <c r="P743" s="3" t="s">
        <v>160</v>
      </c>
      <c r="Q743" s="3">
        <v>658421008</v>
      </c>
    </row>
    <row r="744" spans="1:17" ht="28.5" x14ac:dyDescent="0.25">
      <c r="A744" s="3" t="s">
        <v>2722</v>
      </c>
      <c r="C744" s="3" t="s">
        <v>4899</v>
      </c>
      <c r="D744" s="3" t="s">
        <v>5287</v>
      </c>
      <c r="E744" s="3" t="s">
        <v>6</v>
      </c>
      <c r="F744" s="3" t="s">
        <v>49</v>
      </c>
      <c r="G744" s="3">
        <v>2</v>
      </c>
      <c r="H744" s="3">
        <v>243732</v>
      </c>
      <c r="I744" s="3" t="s">
        <v>5</v>
      </c>
      <c r="J744" s="4">
        <v>45657</v>
      </c>
      <c r="K744" s="3" t="s">
        <v>4</v>
      </c>
      <c r="L744" s="3" t="s">
        <v>2723</v>
      </c>
      <c r="M744" s="3" t="s">
        <v>2724</v>
      </c>
      <c r="N744" s="3" t="s">
        <v>2721</v>
      </c>
      <c r="O744" s="3" t="s">
        <v>2720</v>
      </c>
      <c r="Q744" s="3">
        <v>658421005</v>
      </c>
    </row>
    <row r="745" spans="1:17" ht="28.5" x14ac:dyDescent="0.25">
      <c r="A745" s="3" t="s">
        <v>2726</v>
      </c>
      <c r="C745" s="3" t="s">
        <v>4900</v>
      </c>
      <c r="D745" s="3" t="s">
        <v>5287</v>
      </c>
      <c r="E745" s="3" t="s">
        <v>6</v>
      </c>
      <c r="F745" s="3" t="s">
        <v>49</v>
      </c>
      <c r="G745" s="3">
        <v>2</v>
      </c>
      <c r="H745" s="3">
        <v>243736</v>
      </c>
      <c r="I745" s="3" t="s">
        <v>5</v>
      </c>
      <c r="J745" s="4">
        <v>45716</v>
      </c>
      <c r="K745" s="3" t="s">
        <v>4</v>
      </c>
      <c r="L745" s="3" t="s">
        <v>2727</v>
      </c>
      <c r="M745" s="3" t="s">
        <v>2728</v>
      </c>
      <c r="N745" s="3" t="s">
        <v>2725</v>
      </c>
      <c r="O745" s="3" t="s">
        <v>2725</v>
      </c>
      <c r="Q745" s="3">
        <v>658421007</v>
      </c>
    </row>
    <row r="746" spans="1:17" ht="42.75" x14ac:dyDescent="0.25">
      <c r="A746" s="3" t="s">
        <v>340</v>
      </c>
      <c r="C746" s="3" t="s">
        <v>4252</v>
      </c>
      <c r="D746" s="3" t="s">
        <v>5287</v>
      </c>
      <c r="E746" s="3" t="s">
        <v>6</v>
      </c>
      <c r="F746" s="3" t="s">
        <v>49</v>
      </c>
      <c r="G746" s="3">
        <v>2</v>
      </c>
      <c r="H746" s="3">
        <v>64330</v>
      </c>
      <c r="I746" s="3" t="s">
        <v>5</v>
      </c>
      <c r="J746" s="4">
        <v>45869</v>
      </c>
      <c r="K746" s="3" t="s">
        <v>4</v>
      </c>
      <c r="L746" s="3" t="s">
        <v>160</v>
      </c>
      <c r="M746" s="3" t="s">
        <v>161</v>
      </c>
      <c r="N746" s="3" t="s">
        <v>339</v>
      </c>
      <c r="O746" s="3" t="s">
        <v>339</v>
      </c>
      <c r="P746" s="3" t="s">
        <v>160</v>
      </c>
      <c r="Q746" s="3">
        <v>658421004</v>
      </c>
    </row>
    <row r="747" spans="1:17" ht="57" x14ac:dyDescent="0.25">
      <c r="A747" s="3" t="s">
        <v>1760</v>
      </c>
      <c r="C747" s="3" t="s">
        <v>4644</v>
      </c>
      <c r="D747" s="3" t="s">
        <v>5287</v>
      </c>
      <c r="E747" s="3" t="s">
        <v>6</v>
      </c>
      <c r="F747" s="3" t="s">
        <v>49</v>
      </c>
      <c r="G747" s="3">
        <v>3</v>
      </c>
      <c r="H747" s="3">
        <v>110298</v>
      </c>
      <c r="I747" s="3" t="s">
        <v>5</v>
      </c>
      <c r="J747" s="4">
        <v>45657</v>
      </c>
      <c r="K747" s="3" t="s">
        <v>4</v>
      </c>
      <c r="L747" s="3" t="s">
        <v>1659</v>
      </c>
      <c r="M747" s="3" t="s">
        <v>119</v>
      </c>
      <c r="N747" s="3" t="s">
        <v>1758</v>
      </c>
      <c r="O747" s="3" t="s">
        <v>1758</v>
      </c>
      <c r="P747" s="3" t="s">
        <v>1759</v>
      </c>
      <c r="Q747" s="3">
        <v>658421001</v>
      </c>
    </row>
    <row r="748" spans="1:17" ht="28.5" x14ac:dyDescent="0.25">
      <c r="A748" s="3" t="s">
        <v>3583</v>
      </c>
      <c r="C748" s="3" t="s">
        <v>4286</v>
      </c>
      <c r="D748" s="3" t="s">
        <v>5287</v>
      </c>
      <c r="E748" s="3" t="s">
        <v>6</v>
      </c>
      <c r="F748" s="3" t="s">
        <v>49</v>
      </c>
      <c r="G748" s="3">
        <v>3</v>
      </c>
      <c r="H748" s="3">
        <v>260058</v>
      </c>
      <c r="I748" s="3" t="s">
        <v>5</v>
      </c>
      <c r="J748" s="4">
        <v>45991</v>
      </c>
      <c r="K748" s="3" t="s">
        <v>4</v>
      </c>
      <c r="L748" s="3" t="s">
        <v>2727</v>
      </c>
      <c r="M748" s="3" t="s">
        <v>2728</v>
      </c>
      <c r="N748" s="3" t="s">
        <v>3536</v>
      </c>
      <c r="O748" s="3" t="s">
        <v>3536</v>
      </c>
      <c r="Q748" s="3">
        <v>658421003</v>
      </c>
    </row>
    <row r="749" spans="1:17" ht="42.75" x14ac:dyDescent="0.25">
      <c r="A749" s="3" t="s">
        <v>2738</v>
      </c>
      <c r="C749" s="3" t="s">
        <v>4902</v>
      </c>
      <c r="D749" s="3" t="s">
        <v>5287</v>
      </c>
      <c r="E749" s="3" t="s">
        <v>6</v>
      </c>
      <c r="F749" s="3" t="s">
        <v>49</v>
      </c>
      <c r="G749" s="3">
        <v>3</v>
      </c>
      <c r="H749" s="3">
        <v>243752</v>
      </c>
      <c r="I749" s="3" t="s">
        <v>5</v>
      </c>
      <c r="J749" s="4">
        <v>45657</v>
      </c>
      <c r="K749" s="3" t="s">
        <v>4</v>
      </c>
      <c r="L749" s="3" t="s">
        <v>2739</v>
      </c>
      <c r="M749" s="3" t="s">
        <v>199</v>
      </c>
      <c r="N749" s="3" t="s">
        <v>2737</v>
      </c>
      <c r="O749" s="3" t="s">
        <v>2736</v>
      </c>
      <c r="P749" s="3" t="s">
        <v>173</v>
      </c>
      <c r="Q749" s="3">
        <v>658423006</v>
      </c>
    </row>
    <row r="750" spans="1:17" ht="57" x14ac:dyDescent="0.25">
      <c r="A750" s="3" t="s">
        <v>1925</v>
      </c>
      <c r="C750" s="3" t="s">
        <v>4699</v>
      </c>
      <c r="D750" s="3" t="s">
        <v>5287</v>
      </c>
      <c r="E750" s="3" t="s">
        <v>6</v>
      </c>
      <c r="F750" s="3" t="s">
        <v>49</v>
      </c>
      <c r="G750" s="3">
        <v>3</v>
      </c>
      <c r="H750" s="3">
        <v>111036</v>
      </c>
      <c r="I750" s="3" t="s">
        <v>5</v>
      </c>
      <c r="J750" s="4">
        <v>45657</v>
      </c>
      <c r="K750" s="3" t="s">
        <v>4</v>
      </c>
      <c r="L750" s="3" t="s">
        <v>59</v>
      </c>
      <c r="M750" s="3" t="s">
        <v>62</v>
      </c>
      <c r="N750" s="3" t="s">
        <v>1924</v>
      </c>
      <c r="O750" s="3" t="s">
        <v>1924</v>
      </c>
      <c r="P750" s="3" t="s">
        <v>1724</v>
      </c>
      <c r="Q750" s="3">
        <v>658423005</v>
      </c>
    </row>
    <row r="751" spans="1:17" ht="42.75" x14ac:dyDescent="0.25">
      <c r="A751" s="3" t="s">
        <v>3561</v>
      </c>
      <c r="C751" s="3" t="s">
        <v>5115</v>
      </c>
      <c r="D751" s="3" t="s">
        <v>5287</v>
      </c>
      <c r="E751" s="3" t="s">
        <v>6</v>
      </c>
      <c r="F751" s="3" t="s">
        <v>49</v>
      </c>
      <c r="G751" s="3">
        <v>3</v>
      </c>
      <c r="H751" s="3">
        <v>259988</v>
      </c>
      <c r="I751" s="3" t="s">
        <v>5</v>
      </c>
      <c r="J751" s="4">
        <v>45869</v>
      </c>
      <c r="K751" s="3" t="s">
        <v>4</v>
      </c>
      <c r="L751" s="3" t="s">
        <v>3560</v>
      </c>
      <c r="M751" s="3" t="s">
        <v>3562</v>
      </c>
      <c r="N751" s="3" t="s">
        <v>3559</v>
      </c>
      <c r="O751" s="3" t="s">
        <v>3559</v>
      </c>
      <c r="P751" s="3" t="s">
        <v>3560</v>
      </c>
      <c r="Q751" s="3">
        <v>658423003</v>
      </c>
    </row>
    <row r="752" spans="1:17" ht="42.75" x14ac:dyDescent="0.25">
      <c r="A752" s="3" t="s">
        <v>1498</v>
      </c>
      <c r="C752" s="3" t="s">
        <v>4572</v>
      </c>
      <c r="D752" s="3" t="s">
        <v>5287</v>
      </c>
      <c r="E752" s="3" t="s">
        <v>6</v>
      </c>
      <c r="F752" s="3" t="s">
        <v>49</v>
      </c>
      <c r="G752" s="3">
        <v>3</v>
      </c>
      <c r="H752" s="3">
        <v>99170</v>
      </c>
      <c r="I752" s="3" t="s">
        <v>5</v>
      </c>
      <c r="J752" s="4">
        <v>45688</v>
      </c>
      <c r="K752" s="3" t="s">
        <v>4</v>
      </c>
      <c r="L752" s="3" t="s">
        <v>173</v>
      </c>
      <c r="M752" s="3" t="s">
        <v>664</v>
      </c>
      <c r="N752" s="3" t="s">
        <v>1497</v>
      </c>
      <c r="O752" s="3" t="s">
        <v>1497</v>
      </c>
      <c r="P752" s="3" t="s">
        <v>171</v>
      </c>
      <c r="Q752" s="3">
        <v>658423001</v>
      </c>
    </row>
    <row r="753" spans="1:17" ht="28.5" x14ac:dyDescent="0.25">
      <c r="A753" s="3" t="s">
        <v>2742</v>
      </c>
      <c r="C753" s="3" t="s">
        <v>4903</v>
      </c>
      <c r="D753" s="3" t="s">
        <v>5287</v>
      </c>
      <c r="E753" s="3" t="s">
        <v>6</v>
      </c>
      <c r="F753" s="3" t="s">
        <v>49</v>
      </c>
      <c r="G753" s="3">
        <v>3</v>
      </c>
      <c r="H753" s="3">
        <v>243776</v>
      </c>
      <c r="I753" s="3" t="s">
        <v>5</v>
      </c>
      <c r="J753" s="4">
        <v>45657</v>
      </c>
      <c r="K753" s="3" t="s">
        <v>4</v>
      </c>
      <c r="L753" s="3" t="s">
        <v>2743</v>
      </c>
      <c r="M753" s="3" t="s">
        <v>2744</v>
      </c>
      <c r="N753" s="3" t="s">
        <v>2741</v>
      </c>
      <c r="O753" s="3" t="s">
        <v>2740</v>
      </c>
      <c r="Q753" s="3">
        <v>658425033</v>
      </c>
    </row>
    <row r="754" spans="1:17" ht="28.5" x14ac:dyDescent="0.25">
      <c r="A754" s="3" t="s">
        <v>3742</v>
      </c>
      <c r="C754" s="3" t="s">
        <v>5160</v>
      </c>
      <c r="D754" s="3" t="s">
        <v>5287</v>
      </c>
      <c r="E754" s="3" t="s">
        <v>6</v>
      </c>
      <c r="F754" s="3" t="s">
        <v>49</v>
      </c>
      <c r="G754" s="3">
        <v>3</v>
      </c>
      <c r="H754" s="3">
        <v>260240</v>
      </c>
      <c r="I754" s="3" t="s">
        <v>5</v>
      </c>
      <c r="J754" s="4">
        <v>45747</v>
      </c>
      <c r="K754" s="3" t="s">
        <v>4</v>
      </c>
      <c r="L754" s="3" t="s">
        <v>3740</v>
      </c>
      <c r="M754" s="3" t="s">
        <v>3741</v>
      </c>
      <c r="N754" s="3" t="s">
        <v>3740</v>
      </c>
      <c r="O754" s="3" t="s">
        <v>3740</v>
      </c>
      <c r="Q754" s="3">
        <v>658425035</v>
      </c>
    </row>
    <row r="755" spans="1:17" ht="42.75" x14ac:dyDescent="0.25">
      <c r="A755" s="3" t="s">
        <v>1981</v>
      </c>
      <c r="C755" s="3" t="s">
        <v>4717</v>
      </c>
      <c r="D755" s="3" t="s">
        <v>5287</v>
      </c>
      <c r="E755" s="3" t="s">
        <v>6</v>
      </c>
      <c r="F755" s="3" t="s">
        <v>49</v>
      </c>
      <c r="G755" s="3">
        <v>3</v>
      </c>
      <c r="H755" s="3">
        <v>111633</v>
      </c>
      <c r="I755" s="3" t="s">
        <v>5</v>
      </c>
      <c r="J755" s="4">
        <v>45900</v>
      </c>
      <c r="K755" s="3" t="s">
        <v>4</v>
      </c>
      <c r="L755" s="3" t="s">
        <v>59</v>
      </c>
      <c r="M755" s="3" t="s">
        <v>62</v>
      </c>
      <c r="N755" s="3" t="s">
        <v>60</v>
      </c>
      <c r="O755" s="3" t="s">
        <v>1980</v>
      </c>
      <c r="P755" s="3" t="s">
        <v>59</v>
      </c>
      <c r="Q755" s="3">
        <v>658425032</v>
      </c>
    </row>
    <row r="756" spans="1:17" ht="28.5" x14ac:dyDescent="0.25">
      <c r="A756" s="3" t="s">
        <v>3607</v>
      </c>
      <c r="C756" s="3" t="s">
        <v>5126</v>
      </c>
      <c r="D756" s="3" t="s">
        <v>5287</v>
      </c>
      <c r="E756" s="3" t="s">
        <v>6</v>
      </c>
      <c r="F756" s="3" t="s">
        <v>49</v>
      </c>
      <c r="G756" s="3">
        <v>3</v>
      </c>
      <c r="H756" s="3">
        <v>260104</v>
      </c>
      <c r="I756" s="3" t="s">
        <v>5</v>
      </c>
      <c r="J756" s="4">
        <v>45777</v>
      </c>
      <c r="K756" s="3" t="s">
        <v>4</v>
      </c>
      <c r="L756" s="3" t="s">
        <v>3605</v>
      </c>
      <c r="M756" s="3" t="s">
        <v>3608</v>
      </c>
      <c r="N756" s="3" t="s">
        <v>3606</v>
      </c>
      <c r="O756" s="3" t="s">
        <v>3604</v>
      </c>
      <c r="P756" s="3" t="s">
        <v>3605</v>
      </c>
      <c r="Q756" s="3">
        <v>658425034</v>
      </c>
    </row>
    <row r="757" spans="1:17" ht="28.5" x14ac:dyDescent="0.25">
      <c r="A757" s="3" t="s">
        <v>2605</v>
      </c>
      <c r="C757" s="3" t="s">
        <v>4869</v>
      </c>
      <c r="D757" s="3" t="s">
        <v>5309</v>
      </c>
      <c r="E757" s="3" t="s">
        <v>19</v>
      </c>
      <c r="F757" s="3" t="s">
        <v>36</v>
      </c>
      <c r="G757" s="3">
        <v>5</v>
      </c>
      <c r="H757" s="3">
        <v>240464</v>
      </c>
      <c r="I757" s="3" t="s">
        <v>5</v>
      </c>
      <c r="J757" s="4">
        <v>45747</v>
      </c>
      <c r="K757" s="3" t="s">
        <v>35</v>
      </c>
      <c r="L757" s="3" t="s">
        <v>331</v>
      </c>
      <c r="M757" s="3" t="s">
        <v>333</v>
      </c>
      <c r="N757" s="3" t="s">
        <v>2604</v>
      </c>
      <c r="O757" s="3" t="s">
        <v>2603</v>
      </c>
      <c r="P757" s="3" t="s">
        <v>331</v>
      </c>
      <c r="Q757" s="3">
        <v>762300020</v>
      </c>
    </row>
    <row r="758" spans="1:17" ht="28.5" x14ac:dyDescent="0.25">
      <c r="A758" s="3" t="s">
        <v>2610</v>
      </c>
      <c r="C758" s="3" t="s">
        <v>4870</v>
      </c>
      <c r="D758" s="3" t="s">
        <v>5309</v>
      </c>
      <c r="E758" s="3" t="s">
        <v>19</v>
      </c>
      <c r="F758" s="3" t="s">
        <v>36</v>
      </c>
      <c r="G758" s="3">
        <v>4</v>
      </c>
      <c r="H758" s="3">
        <v>240532</v>
      </c>
      <c r="I758" s="3" t="s">
        <v>5</v>
      </c>
      <c r="J758" s="4">
        <v>45777</v>
      </c>
      <c r="K758" s="3" t="s">
        <v>18</v>
      </c>
      <c r="L758" s="3" t="s">
        <v>2611</v>
      </c>
      <c r="M758" s="3" t="s">
        <v>2612</v>
      </c>
      <c r="N758" s="3" t="s">
        <v>2609</v>
      </c>
      <c r="O758" s="3" t="s">
        <v>2609</v>
      </c>
      <c r="Q758" s="3">
        <v>762300023</v>
      </c>
    </row>
    <row r="759" spans="1:17" ht="28.5" x14ac:dyDescent="0.25">
      <c r="A759" s="3" t="s">
        <v>1512</v>
      </c>
      <c r="C759" s="3" t="s">
        <v>4576</v>
      </c>
      <c r="D759" s="3" t="s">
        <v>5309</v>
      </c>
      <c r="E759" s="3" t="s">
        <v>19</v>
      </c>
      <c r="F759" s="3" t="s">
        <v>36</v>
      </c>
      <c r="G759" s="3">
        <v>4</v>
      </c>
      <c r="H759" s="3">
        <v>100181</v>
      </c>
      <c r="I759" s="3" t="s">
        <v>5</v>
      </c>
      <c r="J759" s="4">
        <v>45747</v>
      </c>
      <c r="K759" s="3" t="s">
        <v>18</v>
      </c>
      <c r="L759" s="3" t="s">
        <v>1510</v>
      </c>
      <c r="M759" s="3" t="s">
        <v>1511</v>
      </c>
      <c r="N759" s="3" t="s">
        <v>1510</v>
      </c>
      <c r="O759" s="3" t="s">
        <v>1510</v>
      </c>
      <c r="Q759" s="3">
        <v>762310018</v>
      </c>
    </row>
    <row r="760" spans="1:17" ht="28.5" x14ac:dyDescent="0.25">
      <c r="A760" s="3" t="s">
        <v>3376</v>
      </c>
      <c r="C760" s="3" t="s">
        <v>4401</v>
      </c>
      <c r="D760" s="3" t="s">
        <v>5309</v>
      </c>
      <c r="E760" s="3" t="s">
        <v>19</v>
      </c>
      <c r="F760" s="3" t="s">
        <v>36</v>
      </c>
      <c r="G760" s="3">
        <v>5</v>
      </c>
      <c r="H760" s="3">
        <v>259268</v>
      </c>
      <c r="I760" s="3" t="s">
        <v>5</v>
      </c>
      <c r="J760" s="4">
        <v>45838</v>
      </c>
      <c r="K760" s="3" t="s">
        <v>35</v>
      </c>
      <c r="L760" s="3" t="s">
        <v>34</v>
      </c>
      <c r="M760" s="3" t="s">
        <v>38</v>
      </c>
      <c r="N760" s="3" t="s">
        <v>3375</v>
      </c>
      <c r="O760" s="3" t="s">
        <v>3375</v>
      </c>
      <c r="P760" s="3" t="s">
        <v>34</v>
      </c>
      <c r="Q760" s="3">
        <v>762310023</v>
      </c>
    </row>
    <row r="761" spans="1:17" ht="28.5" x14ac:dyDescent="0.25">
      <c r="A761" s="3" t="s">
        <v>1918</v>
      </c>
      <c r="C761" s="3" t="s">
        <v>4696</v>
      </c>
      <c r="D761" s="3" t="s">
        <v>5309</v>
      </c>
      <c r="E761" s="3" t="s">
        <v>19</v>
      </c>
      <c r="F761" s="3" t="s">
        <v>36</v>
      </c>
      <c r="G761" s="3">
        <v>5</v>
      </c>
      <c r="H761" s="3">
        <v>110998</v>
      </c>
      <c r="I761" s="3" t="s">
        <v>5</v>
      </c>
      <c r="J761" s="4">
        <v>45657</v>
      </c>
      <c r="K761" s="3" t="s">
        <v>35</v>
      </c>
      <c r="L761" s="3" t="s">
        <v>34</v>
      </c>
      <c r="M761" s="3" t="s">
        <v>38</v>
      </c>
      <c r="N761" s="3" t="s">
        <v>1917</v>
      </c>
      <c r="O761" s="3" t="s">
        <v>1917</v>
      </c>
      <c r="P761" s="3" t="s">
        <v>34</v>
      </c>
      <c r="Q761" s="3">
        <v>762310009</v>
      </c>
    </row>
    <row r="762" spans="1:17" ht="42.75" x14ac:dyDescent="0.25">
      <c r="A762" s="3" t="s">
        <v>1257</v>
      </c>
      <c r="C762" s="3" t="s">
        <v>4507</v>
      </c>
      <c r="D762" s="3" t="s">
        <v>5309</v>
      </c>
      <c r="E762" s="3" t="s">
        <v>19</v>
      </c>
      <c r="F762" s="3" t="s">
        <v>36</v>
      </c>
      <c r="G762" s="3">
        <v>5</v>
      </c>
      <c r="H762" s="3">
        <v>67933</v>
      </c>
      <c r="I762" s="3" t="s">
        <v>5</v>
      </c>
      <c r="J762" s="4">
        <v>45869</v>
      </c>
      <c r="K762" s="3" t="s">
        <v>35</v>
      </c>
      <c r="L762" s="3" t="s">
        <v>354</v>
      </c>
      <c r="M762" s="3" t="s">
        <v>357</v>
      </c>
      <c r="N762" s="3" t="s">
        <v>1256</v>
      </c>
      <c r="O762" s="3" t="s">
        <v>1256</v>
      </c>
      <c r="P762" s="3" t="s">
        <v>354</v>
      </c>
      <c r="Q762" s="3">
        <v>762310011</v>
      </c>
    </row>
    <row r="763" spans="1:17" ht="42.75" x14ac:dyDescent="0.25">
      <c r="A763" s="3" t="s">
        <v>231</v>
      </c>
      <c r="C763" s="3" t="s">
        <v>4224</v>
      </c>
      <c r="D763" s="3" t="s">
        <v>5309</v>
      </c>
      <c r="E763" s="3" t="s">
        <v>19</v>
      </c>
      <c r="F763" s="3" t="s">
        <v>36</v>
      </c>
      <c r="G763" s="3">
        <v>4</v>
      </c>
      <c r="H763" s="3">
        <v>63568</v>
      </c>
      <c r="I763" s="3" t="s">
        <v>5</v>
      </c>
      <c r="J763" s="4">
        <v>45747</v>
      </c>
      <c r="K763" s="3" t="s">
        <v>18</v>
      </c>
      <c r="L763" s="3" t="s">
        <v>230</v>
      </c>
      <c r="M763" s="3" t="s">
        <v>232</v>
      </c>
      <c r="N763" s="3" t="s">
        <v>229</v>
      </c>
      <c r="O763" s="3" t="s">
        <v>229</v>
      </c>
      <c r="P763" s="3" t="s">
        <v>230</v>
      </c>
      <c r="Q763" s="3">
        <v>762310014</v>
      </c>
    </row>
    <row r="764" spans="1:17" ht="42.75" x14ac:dyDescent="0.25">
      <c r="A764" s="3" t="s">
        <v>2618</v>
      </c>
      <c r="C764" s="3" t="s">
        <v>4872</v>
      </c>
      <c r="D764" s="3" t="s">
        <v>5309</v>
      </c>
      <c r="E764" s="3" t="s">
        <v>19</v>
      </c>
      <c r="F764" s="3" t="s">
        <v>36</v>
      </c>
      <c r="G764" s="3">
        <v>4</v>
      </c>
      <c r="H764" s="3">
        <v>240836</v>
      </c>
      <c r="I764" s="3" t="s">
        <v>5</v>
      </c>
      <c r="J764" s="4">
        <v>45900</v>
      </c>
      <c r="K764" s="3" t="s">
        <v>18</v>
      </c>
      <c r="L764" s="3" t="s">
        <v>354</v>
      </c>
      <c r="M764" s="3" t="s">
        <v>357</v>
      </c>
      <c r="N764" s="3" t="s">
        <v>2617</v>
      </c>
      <c r="O764" s="3" t="s">
        <v>2617</v>
      </c>
      <c r="P764" s="3" t="s">
        <v>354</v>
      </c>
      <c r="Q764" s="3">
        <v>762310001</v>
      </c>
    </row>
    <row r="765" spans="1:17" ht="42.75" x14ac:dyDescent="0.25">
      <c r="A765" s="3" t="s">
        <v>2621</v>
      </c>
      <c r="C765" s="3" t="s">
        <v>4650</v>
      </c>
      <c r="D765" s="3" t="s">
        <v>5309</v>
      </c>
      <c r="E765" s="3" t="s">
        <v>19</v>
      </c>
      <c r="F765" s="3" t="s">
        <v>36</v>
      </c>
      <c r="G765" s="3">
        <v>4</v>
      </c>
      <c r="H765" s="3">
        <v>240874</v>
      </c>
      <c r="I765" s="3" t="s">
        <v>5</v>
      </c>
      <c r="J765" s="4">
        <v>45838</v>
      </c>
      <c r="K765" s="3" t="s">
        <v>18</v>
      </c>
      <c r="L765" s="3" t="s">
        <v>354</v>
      </c>
      <c r="M765" s="3" t="s">
        <v>357</v>
      </c>
      <c r="N765" s="3" t="s">
        <v>2620</v>
      </c>
      <c r="O765" s="3" t="s">
        <v>2619</v>
      </c>
      <c r="P765" s="3" t="s">
        <v>354</v>
      </c>
      <c r="Q765" s="3">
        <v>762420026</v>
      </c>
    </row>
    <row r="766" spans="1:17" ht="42.75" x14ac:dyDescent="0.25">
      <c r="A766" s="3" t="s">
        <v>908</v>
      </c>
      <c r="C766" s="3" t="s">
        <v>4408</v>
      </c>
      <c r="D766" s="3" t="s">
        <v>5309</v>
      </c>
      <c r="E766" s="3" t="s">
        <v>19</v>
      </c>
      <c r="F766" s="3" t="s">
        <v>36</v>
      </c>
      <c r="G766" s="3">
        <v>5</v>
      </c>
      <c r="H766" s="3">
        <v>66529</v>
      </c>
      <c r="I766" s="3" t="s">
        <v>5</v>
      </c>
      <c r="J766" s="4">
        <v>45930</v>
      </c>
      <c r="K766" s="3" t="s">
        <v>35</v>
      </c>
      <c r="L766" s="3" t="s">
        <v>909</v>
      </c>
      <c r="M766" s="3" t="s">
        <v>910</v>
      </c>
      <c r="N766" s="3" t="s">
        <v>907</v>
      </c>
      <c r="O766" s="3" t="s">
        <v>907</v>
      </c>
      <c r="Q766" s="3">
        <v>762420023</v>
      </c>
    </row>
    <row r="767" spans="1:17" ht="28.5" x14ac:dyDescent="0.25">
      <c r="A767" s="3" t="s">
        <v>1895</v>
      </c>
      <c r="C767" s="3" t="s">
        <v>4687</v>
      </c>
      <c r="D767" s="3" t="s">
        <v>5309</v>
      </c>
      <c r="E767" s="3" t="s">
        <v>19</v>
      </c>
      <c r="F767" s="3" t="s">
        <v>36</v>
      </c>
      <c r="G767" s="3">
        <v>5</v>
      </c>
      <c r="H767" s="3">
        <v>110800</v>
      </c>
      <c r="I767" s="3" t="s">
        <v>5</v>
      </c>
      <c r="J767" s="4">
        <v>45991</v>
      </c>
      <c r="K767" s="3" t="s">
        <v>35</v>
      </c>
      <c r="L767" s="3" t="s">
        <v>830</v>
      </c>
      <c r="M767" s="3" t="s">
        <v>96</v>
      </c>
      <c r="N767" s="3" t="s">
        <v>1894</v>
      </c>
      <c r="O767" s="3" t="s">
        <v>1894</v>
      </c>
      <c r="P767" s="3" t="s">
        <v>830</v>
      </c>
      <c r="Q767" s="3">
        <v>762420027</v>
      </c>
    </row>
    <row r="768" spans="1:17" ht="42.75" x14ac:dyDescent="0.25">
      <c r="A768" s="3" t="s">
        <v>1180</v>
      </c>
      <c r="C768" s="3" t="s">
        <v>4487</v>
      </c>
      <c r="D768" s="3" t="s">
        <v>5309</v>
      </c>
      <c r="E768" s="3" t="s">
        <v>19</v>
      </c>
      <c r="F768" s="3" t="s">
        <v>36</v>
      </c>
      <c r="G768" s="3">
        <v>5</v>
      </c>
      <c r="H768" s="3">
        <v>67651</v>
      </c>
      <c r="I768" s="3" t="s">
        <v>5</v>
      </c>
      <c r="J768" s="4">
        <v>45747</v>
      </c>
      <c r="K768" s="3" t="s">
        <v>35</v>
      </c>
      <c r="L768" s="3" t="s">
        <v>1178</v>
      </c>
      <c r="M768" s="3" t="s">
        <v>725</v>
      </c>
      <c r="N768" s="3" t="s">
        <v>1179</v>
      </c>
      <c r="O768" s="3" t="s">
        <v>1177</v>
      </c>
      <c r="P768" s="3" t="s">
        <v>1178</v>
      </c>
      <c r="Q768" s="3">
        <v>762420021</v>
      </c>
    </row>
    <row r="769" spans="1:17" ht="42.75" x14ac:dyDescent="0.25">
      <c r="A769" s="3" t="s">
        <v>428</v>
      </c>
      <c r="C769" s="3" t="s">
        <v>4278</v>
      </c>
      <c r="D769" s="3" t="s">
        <v>5309</v>
      </c>
      <c r="E769" s="3" t="s">
        <v>19</v>
      </c>
      <c r="F769" s="3" t="s">
        <v>36</v>
      </c>
      <c r="G769" s="3">
        <v>5</v>
      </c>
      <c r="H769" s="3">
        <v>64862</v>
      </c>
      <c r="I769" s="3" t="s">
        <v>5</v>
      </c>
      <c r="J769" s="4">
        <v>45900</v>
      </c>
      <c r="K769" s="3" t="s">
        <v>35</v>
      </c>
      <c r="L769" s="3" t="s">
        <v>354</v>
      </c>
      <c r="M769" s="3" t="s">
        <v>357</v>
      </c>
      <c r="N769" s="3" t="s">
        <v>427</v>
      </c>
      <c r="O769" s="3" t="s">
        <v>427</v>
      </c>
      <c r="P769" s="3" t="s">
        <v>354</v>
      </c>
      <c r="Q769" s="3">
        <v>762420030</v>
      </c>
    </row>
    <row r="770" spans="1:17" ht="28.5" x14ac:dyDescent="0.25">
      <c r="A770" s="3" t="s">
        <v>2624</v>
      </c>
      <c r="C770" s="3" t="s">
        <v>4426</v>
      </c>
      <c r="D770" s="3" t="s">
        <v>5309</v>
      </c>
      <c r="E770" s="3" t="s">
        <v>19</v>
      </c>
      <c r="F770" s="3" t="s">
        <v>36</v>
      </c>
      <c r="G770" s="3">
        <v>4</v>
      </c>
      <c r="H770" s="3">
        <v>241104</v>
      </c>
      <c r="I770" s="3" t="s">
        <v>5</v>
      </c>
      <c r="J770" s="4">
        <v>45747</v>
      </c>
      <c r="K770" s="3" t="s">
        <v>18</v>
      </c>
      <c r="L770" s="3" t="s">
        <v>2625</v>
      </c>
      <c r="M770" s="3" t="s">
        <v>2623</v>
      </c>
      <c r="N770" s="3" t="s">
        <v>2622</v>
      </c>
      <c r="O770" s="3" t="s">
        <v>2622</v>
      </c>
      <c r="Q770" s="3">
        <v>762420032</v>
      </c>
    </row>
    <row r="771" spans="1:17" ht="42.75" x14ac:dyDescent="0.25">
      <c r="A771" s="3" t="s">
        <v>994</v>
      </c>
      <c r="C771" s="3" t="s">
        <v>4434</v>
      </c>
      <c r="D771" s="3" t="s">
        <v>5309</v>
      </c>
      <c r="E771" s="3" t="s">
        <v>19</v>
      </c>
      <c r="F771" s="3" t="s">
        <v>36</v>
      </c>
      <c r="G771" s="3">
        <v>5</v>
      </c>
      <c r="H771" s="3">
        <v>66989</v>
      </c>
      <c r="I771" s="3" t="s">
        <v>5</v>
      </c>
      <c r="J771" s="4">
        <v>45838</v>
      </c>
      <c r="K771" s="3" t="s">
        <v>35</v>
      </c>
      <c r="L771" s="3" t="s">
        <v>34</v>
      </c>
      <c r="M771" s="3" t="s">
        <v>38</v>
      </c>
      <c r="N771" s="3" t="s">
        <v>425</v>
      </c>
      <c r="O771" s="3" t="s">
        <v>993</v>
      </c>
      <c r="P771" s="3" t="s">
        <v>34</v>
      </c>
      <c r="Q771" s="3">
        <v>762420010</v>
      </c>
    </row>
    <row r="772" spans="1:17" ht="28.5" x14ac:dyDescent="0.25">
      <c r="A772" s="3" t="s">
        <v>1590</v>
      </c>
      <c r="C772" s="3" t="s">
        <v>4598</v>
      </c>
      <c r="D772" s="3" t="s">
        <v>5309</v>
      </c>
      <c r="E772" s="3" t="s">
        <v>19</v>
      </c>
      <c r="F772" s="3" t="s">
        <v>36</v>
      </c>
      <c r="G772" s="3">
        <v>5</v>
      </c>
      <c r="H772" s="3">
        <v>101957</v>
      </c>
      <c r="I772" s="3" t="s">
        <v>5</v>
      </c>
      <c r="J772" s="4">
        <v>45688</v>
      </c>
      <c r="K772" s="3" t="s">
        <v>35</v>
      </c>
      <c r="L772" s="3" t="s">
        <v>34</v>
      </c>
      <c r="M772" s="3" t="s">
        <v>38</v>
      </c>
      <c r="N772" s="3" t="s">
        <v>1589</v>
      </c>
      <c r="O772" s="3" t="s">
        <v>1589</v>
      </c>
      <c r="P772" s="3" t="s">
        <v>34</v>
      </c>
      <c r="Q772" s="3">
        <v>762420007</v>
      </c>
    </row>
    <row r="773" spans="1:17" ht="28.5" x14ac:dyDescent="0.25">
      <c r="A773" s="3" t="s">
        <v>1921</v>
      </c>
      <c r="C773" s="3" t="s">
        <v>4697</v>
      </c>
      <c r="D773" s="3" t="s">
        <v>5309</v>
      </c>
      <c r="E773" s="3" t="s">
        <v>19</v>
      </c>
      <c r="F773" s="3" t="s">
        <v>36</v>
      </c>
      <c r="G773" s="3">
        <v>4</v>
      </c>
      <c r="H773" s="3">
        <v>111001</v>
      </c>
      <c r="I773" s="3" t="s">
        <v>5</v>
      </c>
      <c r="J773" s="4">
        <v>45747</v>
      </c>
      <c r="K773" s="3" t="s">
        <v>18</v>
      </c>
      <c r="L773" s="3" t="s">
        <v>34</v>
      </c>
      <c r="M773" s="3" t="s">
        <v>38</v>
      </c>
      <c r="N773" s="3" t="s">
        <v>1920</v>
      </c>
      <c r="O773" s="3" t="s">
        <v>1919</v>
      </c>
      <c r="P773" s="3" t="s">
        <v>34</v>
      </c>
      <c r="Q773" s="3">
        <v>762420039</v>
      </c>
    </row>
    <row r="774" spans="1:17" ht="42.75" x14ac:dyDescent="0.25">
      <c r="A774" s="3" t="s">
        <v>1024</v>
      </c>
      <c r="C774" s="3" t="s">
        <v>4442</v>
      </c>
      <c r="D774" s="3" t="s">
        <v>5387</v>
      </c>
      <c r="E774" s="3" t="s">
        <v>65</v>
      </c>
      <c r="F774" s="3" t="s">
        <v>66</v>
      </c>
      <c r="G774" s="3">
        <v>3</v>
      </c>
      <c r="H774" s="3">
        <v>67053</v>
      </c>
      <c r="I774" s="3" t="s">
        <v>5</v>
      </c>
      <c r="J774" s="4">
        <v>45991</v>
      </c>
      <c r="K774" s="3" t="s">
        <v>18</v>
      </c>
      <c r="L774" s="3" t="s">
        <v>173</v>
      </c>
      <c r="M774" s="3" t="s">
        <v>174</v>
      </c>
      <c r="N774" s="3" t="s">
        <v>1023</v>
      </c>
      <c r="O774" s="3" t="s">
        <v>1023</v>
      </c>
      <c r="P774" s="3" t="s">
        <v>171</v>
      </c>
      <c r="Q774" s="3">
        <v>658260047</v>
      </c>
    </row>
    <row r="775" spans="1:17" ht="28.5" x14ac:dyDescent="0.25">
      <c r="A775" s="3" t="s">
        <v>67</v>
      </c>
      <c r="C775" s="3" t="s">
        <v>4178</v>
      </c>
      <c r="D775" s="3" t="s">
        <v>5288</v>
      </c>
      <c r="E775" s="3" t="s">
        <v>65</v>
      </c>
      <c r="F775" s="3" t="s">
        <v>66</v>
      </c>
      <c r="G775" s="3">
        <v>3</v>
      </c>
      <c r="H775" s="3">
        <v>62711</v>
      </c>
      <c r="I775" s="3" t="s">
        <v>5</v>
      </c>
      <c r="J775" s="4">
        <v>45657</v>
      </c>
      <c r="K775" s="3" t="s">
        <v>18</v>
      </c>
      <c r="L775" s="3" t="s">
        <v>64</v>
      </c>
      <c r="M775" s="3" t="s">
        <v>68</v>
      </c>
      <c r="N775" s="3" t="s">
        <v>63</v>
      </c>
      <c r="O775" s="3" t="s">
        <v>63</v>
      </c>
      <c r="P775" s="3" t="s">
        <v>64</v>
      </c>
      <c r="Q775" s="3">
        <v>658260044</v>
      </c>
    </row>
    <row r="776" spans="1:17" ht="28.5" x14ac:dyDescent="0.25">
      <c r="A776" s="3" t="s">
        <v>2017</v>
      </c>
      <c r="C776" s="3" t="s">
        <v>4729</v>
      </c>
      <c r="D776" s="3" t="s">
        <v>5288</v>
      </c>
      <c r="E776" s="3" t="s">
        <v>65</v>
      </c>
      <c r="F776" s="3" t="s">
        <v>66</v>
      </c>
      <c r="G776" s="3">
        <v>3</v>
      </c>
      <c r="H776" s="3">
        <v>111927</v>
      </c>
      <c r="I776" s="3" t="s">
        <v>5</v>
      </c>
      <c r="J776" s="4">
        <v>45716</v>
      </c>
      <c r="K776" s="3" t="s">
        <v>18</v>
      </c>
      <c r="L776" s="3" t="s">
        <v>64</v>
      </c>
      <c r="M776" s="3" t="s">
        <v>269</v>
      </c>
      <c r="N776" s="3" t="s">
        <v>2015</v>
      </c>
      <c r="O776" s="3" t="s">
        <v>2015</v>
      </c>
      <c r="P776" s="3" t="s">
        <v>64</v>
      </c>
      <c r="Q776" s="3">
        <v>658260022</v>
      </c>
    </row>
    <row r="777" spans="1:17" ht="28.5" x14ac:dyDescent="0.25">
      <c r="A777" s="3" t="s">
        <v>2016</v>
      </c>
      <c r="C777" s="3" t="s">
        <v>4728</v>
      </c>
      <c r="D777" s="3" t="s">
        <v>5288</v>
      </c>
      <c r="E777" s="3" t="s">
        <v>65</v>
      </c>
      <c r="F777" s="3" t="s">
        <v>66</v>
      </c>
      <c r="G777" s="3">
        <v>3</v>
      </c>
      <c r="H777" s="3">
        <v>111926</v>
      </c>
      <c r="I777" s="3" t="s">
        <v>5</v>
      </c>
      <c r="J777" s="4">
        <v>45716</v>
      </c>
      <c r="K777" s="3" t="s">
        <v>18</v>
      </c>
      <c r="L777" s="3" t="s">
        <v>64</v>
      </c>
      <c r="M777" s="3" t="s">
        <v>269</v>
      </c>
      <c r="N777" s="3" t="s">
        <v>2015</v>
      </c>
      <c r="O777" s="3" t="s">
        <v>2015</v>
      </c>
      <c r="P777" s="3" t="s">
        <v>64</v>
      </c>
      <c r="Q777" s="3">
        <v>658260012</v>
      </c>
    </row>
    <row r="778" spans="1:17" ht="28.5" x14ac:dyDescent="0.25">
      <c r="A778" s="3" t="s">
        <v>955</v>
      </c>
      <c r="C778" s="3" t="s">
        <v>4421</v>
      </c>
      <c r="D778" s="3" t="s">
        <v>5382</v>
      </c>
      <c r="E778" s="3" t="s">
        <v>13</v>
      </c>
      <c r="F778" s="3" t="s">
        <v>495</v>
      </c>
      <c r="G778" s="3">
        <v>3</v>
      </c>
      <c r="H778" s="3">
        <v>66708</v>
      </c>
      <c r="I778" s="3" t="s">
        <v>5</v>
      </c>
      <c r="J778" s="4">
        <v>45930</v>
      </c>
      <c r="K778" s="3" t="s">
        <v>18</v>
      </c>
      <c r="L778" s="3" t="s">
        <v>830</v>
      </c>
      <c r="M778" s="3" t="s">
        <v>96</v>
      </c>
      <c r="N778" s="3" t="s">
        <v>954</v>
      </c>
      <c r="O778" s="3" t="s">
        <v>954</v>
      </c>
      <c r="P778" s="3" t="s">
        <v>830</v>
      </c>
      <c r="Q778" s="3">
        <v>604233005</v>
      </c>
    </row>
    <row r="779" spans="1:17" ht="28.5" x14ac:dyDescent="0.25">
      <c r="A779" s="3" t="s">
        <v>4041</v>
      </c>
      <c r="C779" s="3" t="s">
        <v>5247</v>
      </c>
      <c r="D779" s="3" t="s">
        <v>5484</v>
      </c>
      <c r="E779" s="3" t="s">
        <v>65</v>
      </c>
      <c r="F779" s="3" t="s">
        <v>4039</v>
      </c>
      <c r="G779" s="3">
        <v>2</v>
      </c>
      <c r="H779" s="3">
        <v>260502</v>
      </c>
      <c r="I779" s="3" t="s">
        <v>5</v>
      </c>
      <c r="J779" s="4">
        <v>45808</v>
      </c>
      <c r="K779" s="3" t="s">
        <v>18</v>
      </c>
      <c r="L779" s="3" t="s">
        <v>331</v>
      </c>
      <c r="M779" s="3" t="s">
        <v>333</v>
      </c>
      <c r="N779" s="3" t="s">
        <v>4040</v>
      </c>
      <c r="O779" s="3" t="s">
        <v>4038</v>
      </c>
      <c r="P779" s="3" t="s">
        <v>331</v>
      </c>
      <c r="Q779" s="3">
        <v>777030006</v>
      </c>
    </row>
    <row r="780" spans="1:17" ht="28.5" x14ac:dyDescent="0.25">
      <c r="A780" s="3" t="s">
        <v>1149</v>
      </c>
      <c r="C780" s="3" t="s">
        <v>4478</v>
      </c>
      <c r="D780" s="3" t="s">
        <v>5399</v>
      </c>
      <c r="E780" s="3" t="s">
        <v>13</v>
      </c>
      <c r="F780" s="3" t="s">
        <v>885</v>
      </c>
      <c r="G780" s="3">
        <v>3</v>
      </c>
      <c r="H780" s="3">
        <v>67477</v>
      </c>
      <c r="I780" s="3" t="s">
        <v>5</v>
      </c>
      <c r="J780" s="4">
        <v>45716</v>
      </c>
      <c r="K780" s="3" t="s">
        <v>18</v>
      </c>
      <c r="L780" s="3" t="s">
        <v>1147</v>
      </c>
      <c r="M780" s="3" t="s">
        <v>771</v>
      </c>
      <c r="N780" s="3" t="s">
        <v>1147</v>
      </c>
      <c r="O780" s="3" t="s">
        <v>1147</v>
      </c>
      <c r="Q780" s="3">
        <v>604252042</v>
      </c>
    </row>
    <row r="781" spans="1:17" ht="28.5" x14ac:dyDescent="0.25">
      <c r="A781" s="3" t="s">
        <v>2479</v>
      </c>
      <c r="C781" s="3" t="s">
        <v>4835</v>
      </c>
      <c r="D781" s="3" t="s">
        <v>5462</v>
      </c>
      <c r="E781" s="3" t="s">
        <v>13</v>
      </c>
      <c r="F781" s="3" t="s">
        <v>885</v>
      </c>
      <c r="G781" s="3">
        <v>4</v>
      </c>
      <c r="H781" s="3">
        <v>236482</v>
      </c>
      <c r="I781" s="3" t="s">
        <v>5</v>
      </c>
      <c r="J781" s="4">
        <v>45657</v>
      </c>
      <c r="K781" s="3" t="s">
        <v>18</v>
      </c>
      <c r="L781" s="3" t="s">
        <v>2480</v>
      </c>
      <c r="M781" s="3" t="s">
        <v>2481</v>
      </c>
      <c r="N781" s="3" t="s">
        <v>2478</v>
      </c>
      <c r="O781" s="3" t="s">
        <v>2478</v>
      </c>
      <c r="Q781" s="3">
        <v>604093008</v>
      </c>
    </row>
    <row r="782" spans="1:17" ht="28.5" x14ac:dyDescent="0.25">
      <c r="A782" s="3" t="s">
        <v>2047</v>
      </c>
      <c r="C782" s="3" t="s">
        <v>4736</v>
      </c>
      <c r="D782" s="3" t="s">
        <v>5442</v>
      </c>
      <c r="E782" s="3" t="s">
        <v>13</v>
      </c>
      <c r="F782" s="3" t="s">
        <v>885</v>
      </c>
      <c r="G782" s="3">
        <v>3</v>
      </c>
      <c r="H782" s="3">
        <v>210930</v>
      </c>
      <c r="I782" s="3" t="s">
        <v>5</v>
      </c>
      <c r="J782" s="4">
        <v>45747</v>
      </c>
      <c r="K782" s="3" t="s">
        <v>18</v>
      </c>
      <c r="L782" s="3" t="s">
        <v>773</v>
      </c>
      <c r="M782" s="3" t="s">
        <v>776</v>
      </c>
      <c r="N782" s="3" t="s">
        <v>2046</v>
      </c>
      <c r="O782" s="3" t="s">
        <v>2045</v>
      </c>
      <c r="P782" s="3" t="s">
        <v>773</v>
      </c>
      <c r="Q782" s="3">
        <v>604091011</v>
      </c>
    </row>
    <row r="783" spans="1:17" ht="42.75" x14ac:dyDescent="0.25">
      <c r="A783" s="3" t="s">
        <v>2056</v>
      </c>
      <c r="C783" s="3" t="s">
        <v>4737</v>
      </c>
      <c r="D783" s="3" t="s">
        <v>5442</v>
      </c>
      <c r="E783" s="3" t="s">
        <v>13</v>
      </c>
      <c r="F783" s="3" t="s">
        <v>885</v>
      </c>
      <c r="G783" s="3">
        <v>3</v>
      </c>
      <c r="H783" s="3">
        <v>210984</v>
      </c>
      <c r="I783" s="3" t="s">
        <v>5</v>
      </c>
      <c r="J783" s="4">
        <v>45900</v>
      </c>
      <c r="K783" s="3" t="s">
        <v>18</v>
      </c>
      <c r="L783" s="3" t="s">
        <v>2057</v>
      </c>
      <c r="M783" s="3" t="s">
        <v>2055</v>
      </c>
      <c r="N783" s="3" t="s">
        <v>2054</v>
      </c>
      <c r="O783" s="3" t="s">
        <v>2053</v>
      </c>
      <c r="Q783" s="3">
        <v>604091001</v>
      </c>
    </row>
    <row r="784" spans="1:17" ht="42.75" x14ac:dyDescent="0.25">
      <c r="A784" s="3" t="s">
        <v>572</v>
      </c>
      <c r="C784" s="3" t="s">
        <v>4319</v>
      </c>
      <c r="D784" s="3" t="s">
        <v>5351</v>
      </c>
      <c r="E784" s="3" t="s">
        <v>19</v>
      </c>
      <c r="F784" s="3" t="s">
        <v>36</v>
      </c>
      <c r="G784" s="3">
        <v>4</v>
      </c>
      <c r="H784" s="3">
        <v>65579</v>
      </c>
      <c r="I784" s="3" t="s">
        <v>5</v>
      </c>
      <c r="J784" s="4">
        <v>45747</v>
      </c>
      <c r="K784" s="3" t="s">
        <v>18</v>
      </c>
      <c r="L784" s="3" t="s">
        <v>573</v>
      </c>
      <c r="M784" s="3" t="s">
        <v>574</v>
      </c>
      <c r="N784" s="3" t="s">
        <v>571</v>
      </c>
      <c r="O784" s="3" t="s">
        <v>570</v>
      </c>
      <c r="Q784" s="3">
        <v>780210014</v>
      </c>
    </row>
    <row r="785" spans="1:17" ht="28.5" x14ac:dyDescent="0.25">
      <c r="A785" s="3" t="s">
        <v>2371</v>
      </c>
      <c r="C785" s="3" t="s">
        <v>4810</v>
      </c>
      <c r="D785" s="3" t="s">
        <v>5298</v>
      </c>
      <c r="E785" s="3" t="s">
        <v>19</v>
      </c>
      <c r="F785" s="3" t="s">
        <v>110</v>
      </c>
      <c r="G785" s="3">
        <v>3</v>
      </c>
      <c r="H785" s="3">
        <v>227898</v>
      </c>
      <c r="I785" s="3" t="s">
        <v>5</v>
      </c>
      <c r="J785" s="4">
        <v>45688</v>
      </c>
      <c r="K785" s="3" t="s">
        <v>18</v>
      </c>
      <c r="L785" s="3" t="s">
        <v>554</v>
      </c>
      <c r="M785" s="3" t="s">
        <v>555</v>
      </c>
      <c r="N785" s="3" t="s">
        <v>554</v>
      </c>
      <c r="O785" s="3" t="s">
        <v>2370</v>
      </c>
      <c r="Q785" s="3">
        <v>762110016</v>
      </c>
    </row>
    <row r="786" spans="1:17" ht="42.75" x14ac:dyDescent="0.25">
      <c r="A786" s="3" t="s">
        <v>143</v>
      </c>
      <c r="C786" s="3" t="s">
        <v>4197</v>
      </c>
      <c r="D786" s="3" t="s">
        <v>5298</v>
      </c>
      <c r="E786" s="3" t="s">
        <v>19</v>
      </c>
      <c r="F786" s="3" t="s">
        <v>110</v>
      </c>
      <c r="G786" s="3">
        <v>4</v>
      </c>
      <c r="H786" s="3">
        <v>63280</v>
      </c>
      <c r="I786" s="3" t="s">
        <v>5</v>
      </c>
      <c r="J786" s="4">
        <v>45808</v>
      </c>
      <c r="K786" s="3" t="s">
        <v>18</v>
      </c>
      <c r="L786" s="3" t="s">
        <v>141</v>
      </c>
      <c r="M786" s="3" t="s">
        <v>144</v>
      </c>
      <c r="N786" s="3" t="s">
        <v>142</v>
      </c>
      <c r="O786" s="3" t="s">
        <v>140</v>
      </c>
      <c r="P786" s="3" t="s">
        <v>141</v>
      </c>
      <c r="Q786" s="3">
        <v>762110008</v>
      </c>
    </row>
    <row r="787" spans="1:17" ht="42.75" x14ac:dyDescent="0.25">
      <c r="A787" s="3" t="s">
        <v>737</v>
      </c>
      <c r="C787" s="3" t="s">
        <v>4365</v>
      </c>
      <c r="D787" s="3" t="s">
        <v>5298</v>
      </c>
      <c r="E787" s="3" t="s">
        <v>19</v>
      </c>
      <c r="F787" s="3" t="s">
        <v>110</v>
      </c>
      <c r="G787" s="3">
        <v>4</v>
      </c>
      <c r="H787" s="3">
        <v>65999</v>
      </c>
      <c r="I787" s="3" t="s">
        <v>5</v>
      </c>
      <c r="J787" s="4">
        <v>45688</v>
      </c>
      <c r="K787" s="3" t="s">
        <v>18</v>
      </c>
      <c r="L787" s="3" t="s">
        <v>738</v>
      </c>
      <c r="M787" s="3" t="s">
        <v>96</v>
      </c>
      <c r="N787" s="3" t="s">
        <v>736</v>
      </c>
      <c r="O787" s="3" t="s">
        <v>735</v>
      </c>
      <c r="P787" s="3" t="s">
        <v>630</v>
      </c>
      <c r="Q787" s="3">
        <v>762110010</v>
      </c>
    </row>
    <row r="788" spans="1:17" ht="28.5" x14ac:dyDescent="0.25">
      <c r="A788" s="3" t="s">
        <v>2489</v>
      </c>
      <c r="C788" s="3" t="s">
        <v>4838</v>
      </c>
      <c r="D788" s="3" t="s">
        <v>5464</v>
      </c>
      <c r="E788" s="3" t="s">
        <v>13</v>
      </c>
      <c r="F788" s="3" t="s">
        <v>14</v>
      </c>
      <c r="G788" s="3">
        <v>3</v>
      </c>
      <c r="H788" s="3">
        <v>237868</v>
      </c>
      <c r="I788" s="3" t="s">
        <v>5</v>
      </c>
      <c r="J788" s="4">
        <v>45716</v>
      </c>
      <c r="K788" s="3" t="s">
        <v>18</v>
      </c>
      <c r="L788" s="3" t="s">
        <v>2490</v>
      </c>
      <c r="M788" s="3" t="s">
        <v>2488</v>
      </c>
      <c r="N788" s="3" t="s">
        <v>2487</v>
      </c>
      <c r="O788" s="3" t="s">
        <v>2487</v>
      </c>
      <c r="Q788" s="3">
        <v>604501021</v>
      </c>
    </row>
    <row r="789" spans="1:17" ht="28.5" x14ac:dyDescent="0.25">
      <c r="A789" s="3" t="s">
        <v>3262</v>
      </c>
      <c r="C789" s="3" t="s">
        <v>5035</v>
      </c>
      <c r="D789" s="3" t="s">
        <v>5464</v>
      </c>
      <c r="E789" s="3" t="s">
        <v>13</v>
      </c>
      <c r="F789" s="3" t="s">
        <v>14</v>
      </c>
      <c r="G789" s="3">
        <v>6</v>
      </c>
      <c r="H789" s="3">
        <v>259070</v>
      </c>
      <c r="I789" s="3" t="s">
        <v>5</v>
      </c>
      <c r="J789" s="4">
        <v>45747</v>
      </c>
      <c r="K789" s="3" t="s">
        <v>35</v>
      </c>
      <c r="L789" s="3" t="s">
        <v>1326</v>
      </c>
      <c r="M789" s="3" t="s">
        <v>862</v>
      </c>
      <c r="N789" s="3" t="s">
        <v>3261</v>
      </c>
      <c r="O789" s="3" t="s">
        <v>3260</v>
      </c>
      <c r="P789" s="3" t="s">
        <v>1326</v>
      </c>
      <c r="Q789" s="3">
        <v>604501012</v>
      </c>
    </row>
    <row r="790" spans="1:17" ht="42.75" x14ac:dyDescent="0.25">
      <c r="A790" s="3" t="s">
        <v>1875</v>
      </c>
      <c r="C790" s="3" t="s">
        <v>4681</v>
      </c>
      <c r="D790" s="3" t="s">
        <v>5334</v>
      </c>
      <c r="E790" s="3" t="s">
        <v>19</v>
      </c>
      <c r="F790" s="3" t="s">
        <v>110</v>
      </c>
      <c r="G790" s="3">
        <v>3</v>
      </c>
      <c r="H790" s="3">
        <v>110746</v>
      </c>
      <c r="I790" s="3" t="s">
        <v>5</v>
      </c>
      <c r="J790" s="4">
        <v>45777</v>
      </c>
      <c r="K790" s="3" t="s">
        <v>18</v>
      </c>
      <c r="L790" s="3" t="s">
        <v>1876</v>
      </c>
      <c r="M790" s="3" t="s">
        <v>1874</v>
      </c>
      <c r="N790" s="3" t="s">
        <v>1873</v>
      </c>
      <c r="O790" s="3" t="s">
        <v>1873</v>
      </c>
      <c r="Q790" s="3">
        <v>762032006</v>
      </c>
    </row>
    <row r="791" spans="1:17" ht="28.5" x14ac:dyDescent="0.25">
      <c r="A791" s="3" t="s">
        <v>2907</v>
      </c>
      <c r="C791" s="3" t="s">
        <v>4940</v>
      </c>
      <c r="D791" s="3" t="s">
        <v>5334</v>
      </c>
      <c r="E791" s="3" t="s">
        <v>19</v>
      </c>
      <c r="F791" s="3" t="s">
        <v>110</v>
      </c>
      <c r="G791" s="3">
        <v>4</v>
      </c>
      <c r="H791" s="3">
        <v>246772</v>
      </c>
      <c r="I791" s="3" t="s">
        <v>5</v>
      </c>
      <c r="J791" s="4">
        <v>45657</v>
      </c>
      <c r="K791" s="3" t="s">
        <v>18</v>
      </c>
      <c r="L791" s="3" t="s">
        <v>2908</v>
      </c>
      <c r="M791" s="3" t="s">
        <v>2909</v>
      </c>
      <c r="N791" s="3" t="s">
        <v>2906</v>
      </c>
      <c r="O791" s="3" t="s">
        <v>2906</v>
      </c>
      <c r="Q791" s="3">
        <v>762023033</v>
      </c>
    </row>
    <row r="792" spans="1:17" ht="28.5" x14ac:dyDescent="0.25">
      <c r="A792" s="3" t="s">
        <v>914</v>
      </c>
      <c r="C792" s="3" t="s">
        <v>4410</v>
      </c>
      <c r="D792" s="3" t="s">
        <v>5334</v>
      </c>
      <c r="E792" s="3" t="s">
        <v>19</v>
      </c>
      <c r="F792" s="3" t="s">
        <v>110</v>
      </c>
      <c r="G792" s="3">
        <v>3</v>
      </c>
      <c r="H792" s="3">
        <v>66619</v>
      </c>
      <c r="I792" s="3" t="s">
        <v>5</v>
      </c>
      <c r="J792" s="4">
        <v>45961</v>
      </c>
      <c r="K792" s="3" t="s">
        <v>18</v>
      </c>
      <c r="L792" s="3" t="s">
        <v>915</v>
      </c>
      <c r="M792" s="3" t="s">
        <v>916</v>
      </c>
      <c r="N792" s="3" t="s">
        <v>913</v>
      </c>
      <c r="O792" s="3" t="s">
        <v>913</v>
      </c>
      <c r="Q792" s="3">
        <v>762032015</v>
      </c>
    </row>
    <row r="793" spans="1:17" ht="28.5" x14ac:dyDescent="0.25">
      <c r="A793" s="3" t="s">
        <v>1508</v>
      </c>
      <c r="C793" s="3" t="s">
        <v>4575</v>
      </c>
      <c r="D793" s="3" t="s">
        <v>5334</v>
      </c>
      <c r="E793" s="3" t="s">
        <v>19</v>
      </c>
      <c r="F793" s="3" t="s">
        <v>110</v>
      </c>
      <c r="G793" s="3">
        <v>4</v>
      </c>
      <c r="H793" s="3">
        <v>100179</v>
      </c>
      <c r="I793" s="3" t="s">
        <v>5</v>
      </c>
      <c r="J793" s="4">
        <v>45838</v>
      </c>
      <c r="K793" s="3" t="s">
        <v>18</v>
      </c>
      <c r="L793" s="3" t="s">
        <v>1509</v>
      </c>
      <c r="M793" s="3" t="s">
        <v>1427</v>
      </c>
      <c r="N793" s="3" t="s">
        <v>1507</v>
      </c>
      <c r="O793" s="3" t="s">
        <v>1506</v>
      </c>
      <c r="Q793" s="3">
        <v>762032016</v>
      </c>
    </row>
    <row r="794" spans="1:17" ht="28.5" x14ac:dyDescent="0.25">
      <c r="A794" s="3" t="s">
        <v>849</v>
      </c>
      <c r="C794" s="3" t="s">
        <v>4394</v>
      </c>
      <c r="D794" s="3" t="s">
        <v>5334</v>
      </c>
      <c r="E794" s="3" t="s">
        <v>19</v>
      </c>
      <c r="F794" s="3" t="s">
        <v>110</v>
      </c>
      <c r="G794" s="3">
        <v>3</v>
      </c>
      <c r="H794" s="3">
        <v>66263</v>
      </c>
      <c r="I794" s="3" t="s">
        <v>5</v>
      </c>
      <c r="J794" s="4">
        <v>45838</v>
      </c>
      <c r="K794" s="3" t="s">
        <v>18</v>
      </c>
      <c r="L794" s="3" t="s">
        <v>747</v>
      </c>
      <c r="M794" s="3" t="s">
        <v>850</v>
      </c>
      <c r="N794" s="3" t="s">
        <v>745</v>
      </c>
      <c r="O794" s="3" t="s">
        <v>745</v>
      </c>
      <c r="Q794" s="3">
        <v>762031027</v>
      </c>
    </row>
    <row r="795" spans="1:17" ht="57" x14ac:dyDescent="0.25">
      <c r="A795" s="3" t="s">
        <v>1738</v>
      </c>
      <c r="C795" s="3" t="s">
        <v>4638</v>
      </c>
      <c r="D795" s="3" t="s">
        <v>5334</v>
      </c>
      <c r="E795" s="3" t="s">
        <v>19</v>
      </c>
      <c r="F795" s="3" t="s">
        <v>110</v>
      </c>
      <c r="G795" s="3">
        <v>3</v>
      </c>
      <c r="H795" s="3">
        <v>110150</v>
      </c>
      <c r="I795" s="3" t="s">
        <v>5</v>
      </c>
      <c r="J795" s="4">
        <v>45838</v>
      </c>
      <c r="K795" s="3" t="s">
        <v>18</v>
      </c>
      <c r="L795" s="3" t="s">
        <v>1737</v>
      </c>
      <c r="M795" s="3" t="s">
        <v>1739</v>
      </c>
      <c r="N795" s="3" t="s">
        <v>1736</v>
      </c>
      <c r="O795" s="3" t="s">
        <v>1736</v>
      </c>
      <c r="P795" s="3" t="s">
        <v>1737</v>
      </c>
      <c r="Q795" s="3">
        <v>762031031</v>
      </c>
    </row>
    <row r="796" spans="1:17" ht="28.5" x14ac:dyDescent="0.25">
      <c r="A796" s="3" t="s">
        <v>426</v>
      </c>
      <c r="C796" s="3" t="s">
        <v>4277</v>
      </c>
      <c r="D796" s="3" t="s">
        <v>5334</v>
      </c>
      <c r="E796" s="3" t="s">
        <v>19</v>
      </c>
      <c r="F796" s="3" t="s">
        <v>110</v>
      </c>
      <c r="G796" s="3">
        <v>6</v>
      </c>
      <c r="H796" s="3">
        <v>64860</v>
      </c>
      <c r="I796" s="3" t="s">
        <v>5</v>
      </c>
      <c r="J796" s="4">
        <v>45688</v>
      </c>
      <c r="K796" s="3" t="s">
        <v>35</v>
      </c>
      <c r="L796" s="3" t="s">
        <v>34</v>
      </c>
      <c r="M796" s="3" t="s">
        <v>38</v>
      </c>
      <c r="N796" s="3" t="s">
        <v>425</v>
      </c>
      <c r="O796" s="3" t="s">
        <v>424</v>
      </c>
      <c r="P796" s="3" t="s">
        <v>34</v>
      </c>
      <c r="Q796" s="3">
        <v>762191013</v>
      </c>
    </row>
    <row r="797" spans="1:17" ht="28.5" x14ac:dyDescent="0.25">
      <c r="A797" s="3" t="s">
        <v>444</v>
      </c>
      <c r="C797" s="3" t="s">
        <v>4284</v>
      </c>
      <c r="D797" s="3" t="s">
        <v>5338</v>
      </c>
      <c r="E797" s="3" t="s">
        <v>13</v>
      </c>
      <c r="F797" s="3" t="s">
        <v>326</v>
      </c>
      <c r="G797" s="3">
        <v>3</v>
      </c>
      <c r="H797" s="3">
        <v>65016</v>
      </c>
      <c r="I797" s="3" t="s">
        <v>5</v>
      </c>
      <c r="J797" s="4">
        <v>45838</v>
      </c>
      <c r="K797" s="3" t="s">
        <v>18</v>
      </c>
      <c r="L797" s="3" t="s">
        <v>445</v>
      </c>
      <c r="M797" s="3" t="s">
        <v>443</v>
      </c>
      <c r="N797" s="3" t="s">
        <v>442</v>
      </c>
      <c r="O797" s="3" t="s">
        <v>442</v>
      </c>
      <c r="Q797" s="3">
        <v>609552011</v>
      </c>
    </row>
    <row r="798" spans="1:17" ht="28.5" x14ac:dyDescent="0.25">
      <c r="A798" s="3" t="s">
        <v>2070</v>
      </c>
      <c r="C798" s="3" t="s">
        <v>4738</v>
      </c>
      <c r="D798" s="3" t="s">
        <v>5319</v>
      </c>
      <c r="E798" s="3" t="s">
        <v>13</v>
      </c>
      <c r="F798" s="3" t="s">
        <v>14</v>
      </c>
      <c r="G798" s="3">
        <v>3</v>
      </c>
      <c r="H798" s="3">
        <v>211442</v>
      </c>
      <c r="I798" s="3" t="s">
        <v>5</v>
      </c>
      <c r="J798" s="4">
        <v>45688</v>
      </c>
      <c r="K798" s="3" t="s">
        <v>121</v>
      </c>
      <c r="L798" s="3" t="s">
        <v>2068</v>
      </c>
      <c r="M798" s="3" t="s">
        <v>2069</v>
      </c>
      <c r="N798" s="3" t="s">
        <v>2068</v>
      </c>
      <c r="O798" s="3" t="s">
        <v>2068</v>
      </c>
      <c r="Q798" s="3">
        <v>604513004</v>
      </c>
    </row>
    <row r="799" spans="1:17" ht="42.75" x14ac:dyDescent="0.25">
      <c r="A799" s="3" t="s">
        <v>286</v>
      </c>
      <c r="C799" s="3" t="s">
        <v>4238</v>
      </c>
      <c r="D799" s="3" t="s">
        <v>5319</v>
      </c>
      <c r="E799" s="3" t="s">
        <v>13</v>
      </c>
      <c r="F799" s="3" t="s">
        <v>14</v>
      </c>
      <c r="G799" s="3">
        <v>4</v>
      </c>
      <c r="H799" s="3">
        <v>64081</v>
      </c>
      <c r="I799" s="3" t="s">
        <v>5</v>
      </c>
      <c r="J799" s="4">
        <v>45930</v>
      </c>
      <c r="K799" s="3" t="s">
        <v>12</v>
      </c>
      <c r="L799" s="3" t="s">
        <v>287</v>
      </c>
      <c r="M799" s="3" t="s">
        <v>288</v>
      </c>
      <c r="N799" s="3" t="s">
        <v>285</v>
      </c>
      <c r="O799" s="3" t="s">
        <v>285</v>
      </c>
      <c r="Q799" s="3">
        <v>604513002</v>
      </c>
    </row>
    <row r="800" spans="1:17" ht="28.5" x14ac:dyDescent="0.25">
      <c r="A800" s="3" t="s">
        <v>313</v>
      </c>
      <c r="C800" s="3" t="s">
        <v>4245</v>
      </c>
      <c r="D800" s="3" t="s">
        <v>5323</v>
      </c>
      <c r="E800" s="3" t="s">
        <v>13</v>
      </c>
      <c r="F800" s="3" t="s">
        <v>14</v>
      </c>
      <c r="G800" s="3">
        <v>4</v>
      </c>
      <c r="H800" s="3">
        <v>64140</v>
      </c>
      <c r="I800" s="3" t="s">
        <v>5</v>
      </c>
      <c r="J800" s="4">
        <v>45961</v>
      </c>
      <c r="K800" s="3" t="s">
        <v>18</v>
      </c>
      <c r="L800" s="3" t="s">
        <v>314</v>
      </c>
      <c r="M800" s="3" t="s">
        <v>104</v>
      </c>
      <c r="N800" s="3" t="s">
        <v>312</v>
      </c>
      <c r="O800" s="3" t="s">
        <v>311</v>
      </c>
      <c r="Q800" s="3">
        <v>604511001</v>
      </c>
    </row>
    <row r="801" spans="1:17" ht="28.5" x14ac:dyDescent="0.25">
      <c r="A801" s="3" t="s">
        <v>2356</v>
      </c>
      <c r="C801" s="3" t="s">
        <v>4805</v>
      </c>
      <c r="D801" s="3" t="s">
        <v>1539</v>
      </c>
      <c r="E801" s="3" t="s">
        <v>19</v>
      </c>
      <c r="F801" s="3" t="s">
        <v>36</v>
      </c>
      <c r="G801" s="3">
        <v>4</v>
      </c>
      <c r="H801" s="3">
        <v>227668</v>
      </c>
      <c r="I801" s="3" t="s">
        <v>5</v>
      </c>
      <c r="J801" s="4">
        <v>45688</v>
      </c>
      <c r="K801" s="3" t="s">
        <v>18</v>
      </c>
      <c r="L801" s="3" t="s">
        <v>2357</v>
      </c>
      <c r="M801" s="3" t="s">
        <v>2358</v>
      </c>
      <c r="N801" s="3" t="s">
        <v>2355</v>
      </c>
      <c r="O801" s="3" t="s">
        <v>2355</v>
      </c>
      <c r="Q801" s="3">
        <v>762410018</v>
      </c>
    </row>
    <row r="802" spans="1:17" ht="57" x14ac:dyDescent="0.25">
      <c r="A802" s="3" t="s">
        <v>1762</v>
      </c>
      <c r="C802" s="3" t="s">
        <v>4645</v>
      </c>
      <c r="D802" s="3" t="s">
        <v>1539</v>
      </c>
      <c r="E802" s="3" t="s">
        <v>19</v>
      </c>
      <c r="F802" s="3" t="s">
        <v>36</v>
      </c>
      <c r="G802" s="3">
        <v>5</v>
      </c>
      <c r="H802" s="3">
        <v>110300</v>
      </c>
      <c r="I802" s="3" t="s">
        <v>5</v>
      </c>
      <c r="J802" s="4">
        <v>45657</v>
      </c>
      <c r="K802" s="3" t="s">
        <v>35</v>
      </c>
      <c r="L802" s="3" t="s">
        <v>117</v>
      </c>
      <c r="M802" s="3" t="s">
        <v>119</v>
      </c>
      <c r="N802" s="3" t="s">
        <v>1761</v>
      </c>
      <c r="O802" s="3" t="s">
        <v>1761</v>
      </c>
      <c r="P802" s="3" t="s">
        <v>1657</v>
      </c>
      <c r="Q802" s="3">
        <v>762420001</v>
      </c>
    </row>
    <row r="803" spans="1:17" ht="28.5" x14ac:dyDescent="0.25">
      <c r="A803" s="3" t="s">
        <v>1322</v>
      </c>
      <c r="C803" s="3" t="s">
        <v>4523</v>
      </c>
      <c r="D803" s="3" t="s">
        <v>1539</v>
      </c>
      <c r="E803" s="3" t="s">
        <v>19</v>
      </c>
      <c r="F803" s="3" t="s">
        <v>36</v>
      </c>
      <c r="G803" s="3">
        <v>4</v>
      </c>
      <c r="H803" s="3">
        <v>68134</v>
      </c>
      <c r="I803" s="3" t="s">
        <v>5</v>
      </c>
      <c r="J803" s="4">
        <v>45900</v>
      </c>
      <c r="K803" s="3" t="s">
        <v>18</v>
      </c>
      <c r="L803" s="3" t="s">
        <v>1323</v>
      </c>
      <c r="M803" s="3" t="s">
        <v>1324</v>
      </c>
      <c r="N803" s="3" t="s">
        <v>1321</v>
      </c>
      <c r="O803" s="3" t="s">
        <v>1321</v>
      </c>
      <c r="Q803" s="3">
        <v>762320004</v>
      </c>
    </row>
    <row r="804" spans="1:17" ht="42.75" x14ac:dyDescent="0.25">
      <c r="A804" s="3" t="s">
        <v>2366</v>
      </c>
      <c r="C804" s="3" t="s">
        <v>4808</v>
      </c>
      <c r="D804" s="3" t="s">
        <v>1539</v>
      </c>
      <c r="E804" s="3" t="s">
        <v>19</v>
      </c>
      <c r="F804" s="3" t="s">
        <v>36</v>
      </c>
      <c r="G804" s="3">
        <v>3</v>
      </c>
      <c r="H804" s="3">
        <v>227806</v>
      </c>
      <c r="I804" s="3" t="s">
        <v>5</v>
      </c>
      <c r="J804" s="4">
        <v>45688</v>
      </c>
      <c r="K804" s="3" t="s">
        <v>18</v>
      </c>
      <c r="L804" s="3" t="s">
        <v>2367</v>
      </c>
      <c r="M804" s="3" t="s">
        <v>2365</v>
      </c>
      <c r="N804" s="3" t="s">
        <v>2364</v>
      </c>
      <c r="O804" s="3" t="s">
        <v>2364</v>
      </c>
      <c r="P804" s="3" t="s">
        <v>230</v>
      </c>
      <c r="Q804" s="3">
        <v>762320005</v>
      </c>
    </row>
    <row r="805" spans="1:17" ht="42.75" x14ac:dyDescent="0.25">
      <c r="A805" s="3" t="s">
        <v>576</v>
      </c>
      <c r="C805" s="3" t="s">
        <v>4320</v>
      </c>
      <c r="D805" s="3" t="s">
        <v>1539</v>
      </c>
      <c r="E805" s="3" t="s">
        <v>19</v>
      </c>
      <c r="F805" s="3" t="s">
        <v>36</v>
      </c>
      <c r="G805" s="3">
        <v>3</v>
      </c>
      <c r="H805" s="3">
        <v>65586</v>
      </c>
      <c r="I805" s="3" t="s">
        <v>5</v>
      </c>
      <c r="J805" s="4">
        <v>45716</v>
      </c>
      <c r="K805" s="3" t="s">
        <v>18</v>
      </c>
      <c r="L805" s="3" t="s">
        <v>577</v>
      </c>
      <c r="M805" s="3" t="s">
        <v>578</v>
      </c>
      <c r="N805" s="3" t="s">
        <v>575</v>
      </c>
      <c r="O805" s="3" t="s">
        <v>575</v>
      </c>
      <c r="Q805" s="3">
        <v>762350007</v>
      </c>
    </row>
    <row r="806" spans="1:17" ht="28.5" x14ac:dyDescent="0.25">
      <c r="A806" s="3" t="s">
        <v>691</v>
      </c>
      <c r="C806" s="3" t="s">
        <v>4353</v>
      </c>
      <c r="D806" s="3" t="s">
        <v>1539</v>
      </c>
      <c r="E806" s="3" t="s">
        <v>19</v>
      </c>
      <c r="F806" s="3" t="s">
        <v>36</v>
      </c>
      <c r="G806" s="3">
        <v>3</v>
      </c>
      <c r="H806" s="3">
        <v>65826</v>
      </c>
      <c r="I806" s="3" t="s">
        <v>5</v>
      </c>
      <c r="J806" s="4">
        <v>45747</v>
      </c>
      <c r="K806" s="3" t="s">
        <v>18</v>
      </c>
      <c r="L806" s="3" t="s">
        <v>692</v>
      </c>
      <c r="M806" s="3" t="s">
        <v>690</v>
      </c>
      <c r="N806" s="3" t="s">
        <v>689</v>
      </c>
      <c r="O806" s="3" t="s">
        <v>689</v>
      </c>
      <c r="Q806" s="3">
        <v>762350009</v>
      </c>
    </row>
    <row r="807" spans="1:17" ht="28.5" x14ac:dyDescent="0.25">
      <c r="A807" s="3" t="s">
        <v>2369</v>
      </c>
      <c r="C807" s="3" t="s">
        <v>4809</v>
      </c>
      <c r="D807" s="3" t="s">
        <v>1539</v>
      </c>
      <c r="E807" s="3" t="s">
        <v>19</v>
      </c>
      <c r="F807" s="3" t="s">
        <v>36</v>
      </c>
      <c r="G807" s="3">
        <v>3</v>
      </c>
      <c r="H807" s="3">
        <v>227886</v>
      </c>
      <c r="I807" s="3" t="s">
        <v>5</v>
      </c>
      <c r="J807" s="4">
        <v>45716</v>
      </c>
      <c r="K807" s="3" t="s">
        <v>18</v>
      </c>
      <c r="L807" s="3" t="s">
        <v>1573</v>
      </c>
      <c r="M807" s="3" t="s">
        <v>1698</v>
      </c>
      <c r="N807" s="3" t="s">
        <v>2368</v>
      </c>
      <c r="O807" s="3" t="s">
        <v>2368</v>
      </c>
      <c r="P807" s="3" t="s">
        <v>1573</v>
      </c>
      <c r="Q807" s="3">
        <v>762350011</v>
      </c>
    </row>
    <row r="808" spans="1:17" ht="28.5" x14ac:dyDescent="0.25">
      <c r="A808" s="3" t="s">
        <v>294</v>
      </c>
      <c r="C808" s="3" t="s">
        <v>4240</v>
      </c>
      <c r="D808" s="3" t="s">
        <v>1539</v>
      </c>
      <c r="E808" s="3" t="s">
        <v>19</v>
      </c>
      <c r="F808" s="3" t="s">
        <v>36</v>
      </c>
      <c r="G808" s="3">
        <v>3</v>
      </c>
      <c r="H808" s="3">
        <v>64111</v>
      </c>
      <c r="I808" s="3" t="s">
        <v>5</v>
      </c>
      <c r="J808" s="4">
        <v>45961</v>
      </c>
      <c r="K808" s="3" t="s">
        <v>18</v>
      </c>
      <c r="L808" s="3" t="s">
        <v>295</v>
      </c>
      <c r="M808" s="3" t="s">
        <v>293</v>
      </c>
      <c r="N808" s="3" t="s">
        <v>292</v>
      </c>
      <c r="O808" s="3" t="s">
        <v>292</v>
      </c>
      <c r="Q808" s="3">
        <v>762350013</v>
      </c>
    </row>
    <row r="809" spans="1:17" ht="42.75" x14ac:dyDescent="0.25">
      <c r="A809" s="3" t="s">
        <v>2640</v>
      </c>
      <c r="C809" s="3" t="s">
        <v>4876</v>
      </c>
      <c r="D809" s="3" t="s">
        <v>5468</v>
      </c>
      <c r="E809" s="3" t="s">
        <v>19</v>
      </c>
      <c r="F809" s="3" t="s">
        <v>2638</v>
      </c>
      <c r="G809" s="3">
        <v>5</v>
      </c>
      <c r="H809" s="3">
        <v>242614</v>
      </c>
      <c r="I809" s="3" t="s">
        <v>5</v>
      </c>
      <c r="J809" s="4">
        <v>45900</v>
      </c>
      <c r="K809" s="3" t="s">
        <v>35</v>
      </c>
      <c r="L809" s="3" t="s">
        <v>354</v>
      </c>
      <c r="M809" s="3" t="s">
        <v>357</v>
      </c>
      <c r="N809" s="3" t="s">
        <v>2639</v>
      </c>
      <c r="O809" s="3" t="s">
        <v>2637</v>
      </c>
      <c r="P809" s="3" t="s">
        <v>354</v>
      </c>
      <c r="Q809" s="3">
        <v>780160010</v>
      </c>
    </row>
    <row r="810" spans="1:17" ht="28.5" x14ac:dyDescent="0.25">
      <c r="A810" s="3" t="s">
        <v>3433</v>
      </c>
      <c r="C810" s="3" t="s">
        <v>5080</v>
      </c>
      <c r="D810" s="3" t="s">
        <v>5480</v>
      </c>
      <c r="E810" s="3" t="s">
        <v>13</v>
      </c>
      <c r="F810" s="3" t="s">
        <v>326</v>
      </c>
      <c r="G810" s="3">
        <v>4</v>
      </c>
      <c r="H810" s="3">
        <v>259344</v>
      </c>
      <c r="I810" s="3" t="s">
        <v>5</v>
      </c>
      <c r="J810" s="4">
        <v>45900</v>
      </c>
      <c r="K810" s="3" t="s">
        <v>18</v>
      </c>
      <c r="L810" s="3" t="s">
        <v>3431</v>
      </c>
      <c r="M810" s="3" t="s">
        <v>3432</v>
      </c>
      <c r="N810" s="3" t="s">
        <v>3431</v>
      </c>
      <c r="O810" s="3" t="s">
        <v>3430</v>
      </c>
      <c r="Q810" s="3">
        <v>609551048</v>
      </c>
    </row>
    <row r="811" spans="1:17" ht="28.5" x14ac:dyDescent="0.25">
      <c r="A811" s="3" t="s">
        <v>1859</v>
      </c>
      <c r="C811" s="3" t="s">
        <v>4677</v>
      </c>
      <c r="D811" s="3" t="s">
        <v>5375</v>
      </c>
      <c r="E811" s="3" t="s">
        <v>19</v>
      </c>
      <c r="F811" s="3" t="s">
        <v>36</v>
      </c>
      <c r="G811" s="3">
        <v>5</v>
      </c>
      <c r="H811" s="3">
        <v>110654</v>
      </c>
      <c r="I811" s="3" t="s">
        <v>5</v>
      </c>
      <c r="J811" s="4">
        <v>45930</v>
      </c>
      <c r="K811" s="3" t="s">
        <v>35</v>
      </c>
      <c r="L811" s="3" t="s">
        <v>1860</v>
      </c>
      <c r="M811" s="3" t="s">
        <v>1858</v>
      </c>
      <c r="N811" s="3" t="s">
        <v>1857</v>
      </c>
      <c r="O811" s="3" t="s">
        <v>1857</v>
      </c>
      <c r="Q811" s="3">
        <v>780220003</v>
      </c>
    </row>
    <row r="812" spans="1:17" ht="42.75" x14ac:dyDescent="0.25">
      <c r="A812" s="3" t="s">
        <v>878</v>
      </c>
      <c r="C812" s="3" t="s">
        <v>4401</v>
      </c>
      <c r="D812" s="3" t="s">
        <v>5375</v>
      </c>
      <c r="E812" s="3" t="s">
        <v>19</v>
      </c>
      <c r="F812" s="3" t="s">
        <v>36</v>
      </c>
      <c r="G812" s="3">
        <v>4</v>
      </c>
      <c r="H812" s="3">
        <v>66363</v>
      </c>
      <c r="I812" s="3" t="s">
        <v>5</v>
      </c>
      <c r="J812" s="4">
        <v>46022</v>
      </c>
      <c r="K812" s="3" t="s">
        <v>18</v>
      </c>
      <c r="L812" s="3" t="s">
        <v>354</v>
      </c>
      <c r="M812" s="3" t="s">
        <v>357</v>
      </c>
      <c r="N812" s="3" t="s">
        <v>877</v>
      </c>
      <c r="O812" s="3" t="s">
        <v>877</v>
      </c>
      <c r="P812" s="3" t="s">
        <v>354</v>
      </c>
      <c r="Q812" s="3">
        <v>780220007</v>
      </c>
    </row>
    <row r="813" spans="1:17" ht="42.75" x14ac:dyDescent="0.25">
      <c r="A813" s="3" t="s">
        <v>971</v>
      </c>
      <c r="C813" s="3" t="s">
        <v>4426</v>
      </c>
      <c r="D813" s="3" t="s">
        <v>5375</v>
      </c>
      <c r="E813" s="3" t="s">
        <v>19</v>
      </c>
      <c r="F813" s="3" t="s">
        <v>36</v>
      </c>
      <c r="G813" s="3">
        <v>4</v>
      </c>
      <c r="H813" s="3">
        <v>66769</v>
      </c>
      <c r="I813" s="3" t="s">
        <v>5</v>
      </c>
      <c r="J813" s="4">
        <v>45961</v>
      </c>
      <c r="K813" s="3" t="s">
        <v>18</v>
      </c>
      <c r="L813" s="3" t="s">
        <v>969</v>
      </c>
      <c r="M813" s="3" t="s">
        <v>972</v>
      </c>
      <c r="N813" s="3" t="s">
        <v>970</v>
      </c>
      <c r="O813" s="3" t="s">
        <v>968</v>
      </c>
      <c r="P813" s="3" t="s">
        <v>969</v>
      </c>
      <c r="Q813" s="3">
        <v>780220015</v>
      </c>
    </row>
    <row r="814" spans="1:17" ht="42.75" x14ac:dyDescent="0.25">
      <c r="A814" s="3" t="s">
        <v>1835</v>
      </c>
      <c r="C814" s="3" t="s">
        <v>4190</v>
      </c>
      <c r="D814" s="3" t="s">
        <v>5375</v>
      </c>
      <c r="E814" s="3" t="s">
        <v>19</v>
      </c>
      <c r="F814" s="3" t="s">
        <v>36</v>
      </c>
      <c r="G814" s="3">
        <v>5</v>
      </c>
      <c r="H814" s="3">
        <v>110511</v>
      </c>
      <c r="I814" s="3" t="s">
        <v>5</v>
      </c>
      <c r="J814" s="4">
        <v>45747</v>
      </c>
      <c r="K814" s="3" t="s">
        <v>35</v>
      </c>
      <c r="L814" s="3" t="s">
        <v>230</v>
      </c>
      <c r="M814" s="3" t="s">
        <v>232</v>
      </c>
      <c r="N814" s="3" t="s">
        <v>1834</v>
      </c>
      <c r="O814" s="3" t="s">
        <v>1834</v>
      </c>
      <c r="P814" s="3" t="s">
        <v>230</v>
      </c>
      <c r="Q814" s="3">
        <v>780230009</v>
      </c>
    </row>
    <row r="815" spans="1:17" ht="42.75" x14ac:dyDescent="0.25">
      <c r="A815" s="3" t="s">
        <v>3342</v>
      </c>
      <c r="C815" s="3" t="s">
        <v>5057</v>
      </c>
      <c r="D815" s="3" t="s">
        <v>5375</v>
      </c>
      <c r="E815" s="3" t="s">
        <v>19</v>
      </c>
      <c r="F815" s="3" t="s">
        <v>36</v>
      </c>
      <c r="G815" s="3">
        <v>4</v>
      </c>
      <c r="H815" s="3">
        <v>259222</v>
      </c>
      <c r="I815" s="3" t="s">
        <v>5</v>
      </c>
      <c r="J815" s="4">
        <v>45808</v>
      </c>
      <c r="K815" s="3" t="s">
        <v>18</v>
      </c>
      <c r="L815" s="3" t="s">
        <v>1178</v>
      </c>
      <c r="M815" s="3" t="s">
        <v>725</v>
      </c>
      <c r="N815" s="3" t="s">
        <v>3341</v>
      </c>
      <c r="O815" s="3" t="s">
        <v>3341</v>
      </c>
      <c r="P815" s="3" t="s">
        <v>1178</v>
      </c>
      <c r="Q815" s="3">
        <v>780230008</v>
      </c>
    </row>
    <row r="816" spans="1:17" ht="28.5" x14ac:dyDescent="0.25">
      <c r="A816" s="3" t="s">
        <v>2830</v>
      </c>
      <c r="C816" s="3" t="s">
        <v>4916</v>
      </c>
      <c r="D816" s="3" t="s">
        <v>5290</v>
      </c>
      <c r="E816" s="3" t="s">
        <v>19</v>
      </c>
      <c r="F816" s="3" t="s">
        <v>20</v>
      </c>
      <c r="G816" s="3">
        <v>2</v>
      </c>
      <c r="H816" s="3">
        <v>244710</v>
      </c>
      <c r="I816" s="3" t="s">
        <v>5</v>
      </c>
      <c r="J816" s="4">
        <v>45838</v>
      </c>
      <c r="K816" s="3" t="s">
        <v>18</v>
      </c>
      <c r="L816" s="3" t="s">
        <v>2831</v>
      </c>
      <c r="M816" s="3" t="s">
        <v>2832</v>
      </c>
      <c r="N816" s="3" t="s">
        <v>2829</v>
      </c>
      <c r="O816" s="3" t="s">
        <v>2828</v>
      </c>
      <c r="Q816" s="3">
        <v>775061024</v>
      </c>
    </row>
    <row r="817" spans="1:17" ht="28.5" x14ac:dyDescent="0.25">
      <c r="A817" s="3" t="s">
        <v>1423</v>
      </c>
      <c r="C817" s="3" t="s">
        <v>4550</v>
      </c>
      <c r="D817" s="3" t="s">
        <v>5290</v>
      </c>
      <c r="E817" s="3" t="s">
        <v>19</v>
      </c>
      <c r="F817" s="3" t="s">
        <v>20</v>
      </c>
      <c r="G817" s="3">
        <v>2</v>
      </c>
      <c r="H817" s="3">
        <v>68372</v>
      </c>
      <c r="I817" s="3" t="s">
        <v>5</v>
      </c>
      <c r="J817" s="4">
        <v>45961</v>
      </c>
      <c r="K817" s="3" t="s">
        <v>18</v>
      </c>
      <c r="L817" s="3" t="s">
        <v>165</v>
      </c>
      <c r="M817" s="3" t="s">
        <v>166</v>
      </c>
      <c r="N817" s="3" t="s">
        <v>1422</v>
      </c>
      <c r="O817" s="3" t="s">
        <v>1422</v>
      </c>
      <c r="P817" s="3" t="s">
        <v>165</v>
      </c>
      <c r="Q817" s="3">
        <v>775061014</v>
      </c>
    </row>
    <row r="818" spans="1:17" ht="28.5" x14ac:dyDescent="0.25">
      <c r="A818" s="3" t="s">
        <v>1412</v>
      </c>
      <c r="C818" s="3" t="s">
        <v>4546</v>
      </c>
      <c r="D818" s="3" t="s">
        <v>5290</v>
      </c>
      <c r="E818" s="3" t="s">
        <v>19</v>
      </c>
      <c r="F818" s="3" t="s">
        <v>20</v>
      </c>
      <c r="G818" s="3">
        <v>2</v>
      </c>
      <c r="H818" s="3">
        <v>68341</v>
      </c>
      <c r="I818" s="3" t="s">
        <v>5</v>
      </c>
      <c r="J818" s="4">
        <v>45961</v>
      </c>
      <c r="K818" s="3" t="s">
        <v>18</v>
      </c>
      <c r="L818" s="3" t="s">
        <v>1413</v>
      </c>
      <c r="M818" s="3" t="s">
        <v>1414</v>
      </c>
      <c r="N818" s="3" t="s">
        <v>1411</v>
      </c>
      <c r="O818" s="3" t="s">
        <v>1411</v>
      </c>
      <c r="Q818" s="3">
        <v>775061003</v>
      </c>
    </row>
    <row r="819" spans="1:17" ht="28.5" x14ac:dyDescent="0.25">
      <c r="A819" s="3" t="s">
        <v>1900</v>
      </c>
      <c r="C819" s="3" t="s">
        <v>4689</v>
      </c>
      <c r="D819" s="3" t="s">
        <v>5290</v>
      </c>
      <c r="E819" s="3" t="s">
        <v>19</v>
      </c>
      <c r="F819" s="3" t="s">
        <v>20</v>
      </c>
      <c r="G819" s="3">
        <v>3</v>
      </c>
      <c r="H819" s="3">
        <v>110805</v>
      </c>
      <c r="I819" s="3" t="s">
        <v>5</v>
      </c>
      <c r="J819" s="4">
        <v>45716</v>
      </c>
      <c r="K819" s="3" t="s">
        <v>18</v>
      </c>
      <c r="L819" s="3" t="s">
        <v>1901</v>
      </c>
      <c r="M819" s="3" t="s">
        <v>1902</v>
      </c>
      <c r="N819" s="3" t="s">
        <v>1899</v>
      </c>
      <c r="O819" s="3" t="s">
        <v>1899</v>
      </c>
      <c r="Q819" s="3">
        <v>775071011</v>
      </c>
    </row>
    <row r="820" spans="1:17" ht="42.75" x14ac:dyDescent="0.25">
      <c r="A820" s="3" t="s">
        <v>695</v>
      </c>
      <c r="C820" s="3" t="s">
        <v>4354</v>
      </c>
      <c r="D820" s="3" t="s">
        <v>5290</v>
      </c>
      <c r="E820" s="3" t="s">
        <v>19</v>
      </c>
      <c r="F820" s="3" t="s">
        <v>20</v>
      </c>
      <c r="G820" s="3">
        <v>2</v>
      </c>
      <c r="H820" s="3">
        <v>65829</v>
      </c>
      <c r="I820" s="3" t="s">
        <v>5</v>
      </c>
      <c r="J820" s="4">
        <v>45747</v>
      </c>
      <c r="K820" s="3" t="s">
        <v>12</v>
      </c>
      <c r="L820" s="3" t="s">
        <v>693</v>
      </c>
      <c r="M820" s="3" t="s">
        <v>694</v>
      </c>
      <c r="N820" s="3" t="s">
        <v>693</v>
      </c>
      <c r="O820" s="3" t="s">
        <v>693</v>
      </c>
      <c r="Q820" s="3">
        <v>775071003</v>
      </c>
    </row>
    <row r="821" spans="1:17" ht="42.75" x14ac:dyDescent="0.25">
      <c r="A821" s="3" t="s">
        <v>1188</v>
      </c>
      <c r="C821" s="3" t="s">
        <v>4489</v>
      </c>
      <c r="D821" s="3" t="s">
        <v>5290</v>
      </c>
      <c r="E821" s="3" t="s">
        <v>19</v>
      </c>
      <c r="F821" s="3" t="s">
        <v>20</v>
      </c>
      <c r="G821" s="3">
        <v>3</v>
      </c>
      <c r="H821" s="3">
        <v>67687</v>
      </c>
      <c r="I821" s="3" t="s">
        <v>5</v>
      </c>
      <c r="J821" s="4">
        <v>45747</v>
      </c>
      <c r="K821" s="3" t="s">
        <v>18</v>
      </c>
      <c r="L821" s="3" t="s">
        <v>420</v>
      </c>
      <c r="M821" s="3" t="s">
        <v>423</v>
      </c>
      <c r="N821" s="3" t="s">
        <v>1187</v>
      </c>
      <c r="O821" s="3" t="s">
        <v>1186</v>
      </c>
      <c r="P821" s="3" t="s">
        <v>420</v>
      </c>
      <c r="Q821" s="3">
        <v>775141012</v>
      </c>
    </row>
    <row r="822" spans="1:17" ht="28.5" x14ac:dyDescent="0.25">
      <c r="A822" s="3" t="s">
        <v>989</v>
      </c>
      <c r="C822" s="3" t="s">
        <v>4432</v>
      </c>
      <c r="D822" s="3" t="s">
        <v>5290</v>
      </c>
      <c r="E822" s="3" t="s">
        <v>19</v>
      </c>
      <c r="F822" s="3" t="s">
        <v>20</v>
      </c>
      <c r="G822" s="3">
        <v>2</v>
      </c>
      <c r="H822" s="3">
        <v>66959</v>
      </c>
      <c r="I822" s="3" t="s">
        <v>5</v>
      </c>
      <c r="J822" s="4">
        <v>45991</v>
      </c>
      <c r="K822" s="3" t="s">
        <v>18</v>
      </c>
      <c r="L822" s="3" t="s">
        <v>165</v>
      </c>
      <c r="M822" s="3" t="s">
        <v>166</v>
      </c>
      <c r="N822" s="3" t="s">
        <v>988</v>
      </c>
      <c r="O822" s="3" t="s">
        <v>988</v>
      </c>
      <c r="P822" s="3" t="s">
        <v>165</v>
      </c>
      <c r="Q822" s="3">
        <v>775141011</v>
      </c>
    </row>
    <row r="823" spans="1:17" ht="28.5" x14ac:dyDescent="0.25">
      <c r="A823" s="3" t="s">
        <v>1200</v>
      </c>
      <c r="C823" s="3" t="s">
        <v>4493</v>
      </c>
      <c r="D823" s="3" t="s">
        <v>5290</v>
      </c>
      <c r="E823" s="3" t="s">
        <v>19</v>
      </c>
      <c r="F823" s="3" t="s">
        <v>20</v>
      </c>
      <c r="G823" s="3">
        <v>2</v>
      </c>
      <c r="H823" s="3">
        <v>67720</v>
      </c>
      <c r="I823" s="3" t="s">
        <v>5</v>
      </c>
      <c r="J823" s="4">
        <v>45747</v>
      </c>
      <c r="K823" s="3" t="s">
        <v>18</v>
      </c>
      <c r="L823" s="3" t="s">
        <v>1201</v>
      </c>
      <c r="M823" s="3" t="s">
        <v>1202</v>
      </c>
      <c r="N823" s="3" t="s">
        <v>1199</v>
      </c>
      <c r="O823" s="3" t="s">
        <v>1198</v>
      </c>
      <c r="Q823" s="3">
        <v>775141035</v>
      </c>
    </row>
    <row r="824" spans="1:17" ht="42.75" x14ac:dyDescent="0.25">
      <c r="A824" s="3" t="s">
        <v>88</v>
      </c>
      <c r="C824" s="3" t="s">
        <v>4182</v>
      </c>
      <c r="D824" s="3" t="s">
        <v>5290</v>
      </c>
      <c r="E824" s="3" t="s">
        <v>19</v>
      </c>
      <c r="F824" s="3" t="s">
        <v>20</v>
      </c>
      <c r="G824" s="3">
        <v>3</v>
      </c>
      <c r="H824" s="3">
        <v>62832</v>
      </c>
      <c r="I824" s="3" t="s">
        <v>5</v>
      </c>
      <c r="J824" s="4">
        <v>45900</v>
      </c>
      <c r="K824" s="3" t="s">
        <v>18</v>
      </c>
      <c r="L824" s="3" t="s">
        <v>89</v>
      </c>
      <c r="M824" s="3" t="s">
        <v>90</v>
      </c>
      <c r="N824" s="3" t="s">
        <v>86</v>
      </c>
      <c r="O824" s="3" t="s">
        <v>86</v>
      </c>
      <c r="P824" s="3" t="s">
        <v>87</v>
      </c>
      <c r="Q824" s="3">
        <v>775141034</v>
      </c>
    </row>
    <row r="825" spans="1:17" ht="28.5" x14ac:dyDescent="0.25">
      <c r="A825" s="3" t="s">
        <v>1491</v>
      </c>
      <c r="C825" s="3" t="s">
        <v>4569</v>
      </c>
      <c r="D825" s="3" t="s">
        <v>5290</v>
      </c>
      <c r="E825" s="3" t="s">
        <v>19</v>
      </c>
      <c r="F825" s="3" t="s">
        <v>20</v>
      </c>
      <c r="G825" s="3">
        <v>3</v>
      </c>
      <c r="H825" s="3">
        <v>68502</v>
      </c>
      <c r="I825" s="3" t="s">
        <v>5</v>
      </c>
      <c r="J825" s="4">
        <v>45657</v>
      </c>
      <c r="K825" s="3" t="s">
        <v>18</v>
      </c>
      <c r="L825" s="3" t="s">
        <v>1489</v>
      </c>
      <c r="M825" s="3" t="s">
        <v>1490</v>
      </c>
      <c r="N825" s="3" t="s">
        <v>1489</v>
      </c>
      <c r="O825" s="3" t="s">
        <v>1488</v>
      </c>
      <c r="Q825" s="3">
        <v>775141029</v>
      </c>
    </row>
    <row r="826" spans="1:17" ht="42.75" x14ac:dyDescent="0.25">
      <c r="A826" s="3" t="s">
        <v>2864</v>
      </c>
      <c r="C826" s="3" t="s">
        <v>4927</v>
      </c>
      <c r="D826" s="3" t="s">
        <v>5290</v>
      </c>
      <c r="E826" s="3" t="s">
        <v>19</v>
      </c>
      <c r="F826" s="3" t="s">
        <v>20</v>
      </c>
      <c r="G826" s="3">
        <v>3</v>
      </c>
      <c r="H826" s="3">
        <v>245858</v>
      </c>
      <c r="I826" s="3" t="s">
        <v>5</v>
      </c>
      <c r="J826" s="4">
        <v>45657</v>
      </c>
      <c r="K826" s="3" t="s">
        <v>18</v>
      </c>
      <c r="L826" s="3" t="s">
        <v>84</v>
      </c>
      <c r="M826" s="3" t="s">
        <v>154</v>
      </c>
      <c r="N826" s="3" t="s">
        <v>2858</v>
      </c>
      <c r="O826" s="3" t="s">
        <v>2858</v>
      </c>
      <c r="P826" s="3" t="s">
        <v>82</v>
      </c>
      <c r="Q826" s="3">
        <v>775141022</v>
      </c>
    </row>
    <row r="827" spans="1:17" ht="28.5" x14ac:dyDescent="0.25">
      <c r="A827" s="3" t="s">
        <v>820</v>
      </c>
      <c r="B827" s="3" t="s">
        <v>821</v>
      </c>
      <c r="C827" s="3" t="s">
        <v>4387</v>
      </c>
      <c r="D827" s="3" t="s">
        <v>5281</v>
      </c>
      <c r="E827" s="3" t="s">
        <v>19</v>
      </c>
      <c r="F827" s="3" t="s">
        <v>20</v>
      </c>
      <c r="G827" s="3">
        <v>2</v>
      </c>
      <c r="H827" s="3">
        <v>66218</v>
      </c>
      <c r="I827" s="3" t="s">
        <v>5</v>
      </c>
      <c r="J827" s="4">
        <v>45869</v>
      </c>
      <c r="K827" s="3" t="s">
        <v>18</v>
      </c>
      <c r="L827" s="3" t="s">
        <v>752</v>
      </c>
      <c r="M827" s="3" t="s">
        <v>753</v>
      </c>
      <c r="N827" s="3" t="s">
        <v>819</v>
      </c>
      <c r="O827" s="3" t="s">
        <v>818</v>
      </c>
      <c r="P827" s="3" t="s">
        <v>752</v>
      </c>
      <c r="Q827" s="3">
        <v>775081007</v>
      </c>
    </row>
    <row r="828" spans="1:17" ht="42.75" x14ac:dyDescent="0.25">
      <c r="A828" s="3" t="s">
        <v>3245</v>
      </c>
      <c r="C828" s="3" t="s">
        <v>5030</v>
      </c>
      <c r="D828" s="3" t="s">
        <v>5281</v>
      </c>
      <c r="E828" s="3" t="s">
        <v>19</v>
      </c>
      <c r="F828" s="3" t="s">
        <v>20</v>
      </c>
      <c r="G828" s="3">
        <v>2</v>
      </c>
      <c r="H828" s="3">
        <v>259026</v>
      </c>
      <c r="I828" s="3" t="s">
        <v>5</v>
      </c>
      <c r="J828" s="4">
        <v>45930</v>
      </c>
      <c r="K828" s="3" t="s">
        <v>18</v>
      </c>
      <c r="L828" s="3" t="s">
        <v>132</v>
      </c>
      <c r="M828" s="3" t="s">
        <v>133</v>
      </c>
      <c r="N828" s="3" t="s">
        <v>130</v>
      </c>
      <c r="O828" s="3" t="s">
        <v>130</v>
      </c>
      <c r="Q828" s="3">
        <v>775081003</v>
      </c>
    </row>
    <row r="829" spans="1:17" ht="42.75" x14ac:dyDescent="0.25">
      <c r="A829" s="3" t="s">
        <v>3244</v>
      </c>
      <c r="C829" s="3" t="s">
        <v>5029</v>
      </c>
      <c r="D829" s="3" t="s">
        <v>5281</v>
      </c>
      <c r="E829" s="3" t="s">
        <v>19</v>
      </c>
      <c r="F829" s="3" t="s">
        <v>20</v>
      </c>
      <c r="G829" s="3">
        <v>3</v>
      </c>
      <c r="H829" s="3">
        <v>259024</v>
      </c>
      <c r="I829" s="3" t="s">
        <v>5</v>
      </c>
      <c r="J829" s="4">
        <v>45657</v>
      </c>
      <c r="K829" s="3" t="s">
        <v>18</v>
      </c>
      <c r="L829" s="3" t="s">
        <v>132</v>
      </c>
      <c r="M829" s="3" t="s">
        <v>133</v>
      </c>
      <c r="N829" s="3" t="s">
        <v>130</v>
      </c>
      <c r="O829" s="3" t="s">
        <v>130</v>
      </c>
      <c r="Q829" s="3">
        <v>775081033</v>
      </c>
    </row>
    <row r="830" spans="1:17" ht="28.5" x14ac:dyDescent="0.25">
      <c r="A830" s="3" t="s">
        <v>1948</v>
      </c>
      <c r="C830" s="3" t="s">
        <v>4707</v>
      </c>
      <c r="D830" s="3" t="s">
        <v>5281</v>
      </c>
      <c r="E830" s="3" t="s">
        <v>19</v>
      </c>
      <c r="F830" s="3" t="s">
        <v>20</v>
      </c>
      <c r="G830" s="3">
        <v>2</v>
      </c>
      <c r="H830" s="3">
        <v>111191</v>
      </c>
      <c r="I830" s="3" t="s">
        <v>5</v>
      </c>
      <c r="J830" s="4">
        <v>45688</v>
      </c>
      <c r="K830" s="3" t="s">
        <v>18</v>
      </c>
      <c r="L830" s="3" t="s">
        <v>165</v>
      </c>
      <c r="M830" s="3" t="s">
        <v>166</v>
      </c>
      <c r="N830" s="3" t="s">
        <v>1947</v>
      </c>
      <c r="O830" s="3" t="s">
        <v>1946</v>
      </c>
      <c r="P830" s="3" t="s">
        <v>165</v>
      </c>
      <c r="Q830" s="3">
        <v>775081027</v>
      </c>
    </row>
    <row r="831" spans="1:17" ht="28.5" x14ac:dyDescent="0.25">
      <c r="A831" s="3" t="s">
        <v>1525</v>
      </c>
      <c r="C831" s="3" t="s">
        <v>4580</v>
      </c>
      <c r="D831" s="3" t="s">
        <v>5281</v>
      </c>
      <c r="E831" s="3" t="s">
        <v>19</v>
      </c>
      <c r="F831" s="3" t="s">
        <v>20</v>
      </c>
      <c r="G831" s="3">
        <v>3</v>
      </c>
      <c r="H831" s="3">
        <v>100214</v>
      </c>
      <c r="I831" s="3" t="s">
        <v>5</v>
      </c>
      <c r="J831" s="4">
        <v>46022</v>
      </c>
      <c r="K831" s="3" t="s">
        <v>18</v>
      </c>
      <c r="L831" s="3" t="s">
        <v>1526</v>
      </c>
      <c r="M831" s="3" t="s">
        <v>1527</v>
      </c>
      <c r="N831" s="3" t="s">
        <v>1524</v>
      </c>
      <c r="O831" s="3" t="s">
        <v>1524</v>
      </c>
      <c r="Q831" s="3">
        <v>775081038</v>
      </c>
    </row>
    <row r="832" spans="1:17" ht="28.5" x14ac:dyDescent="0.25">
      <c r="A832" s="3" t="s">
        <v>1073</v>
      </c>
      <c r="C832" s="3" t="s">
        <v>4457</v>
      </c>
      <c r="D832" s="3" t="s">
        <v>5281</v>
      </c>
      <c r="E832" s="3" t="s">
        <v>19</v>
      </c>
      <c r="F832" s="3" t="s">
        <v>20</v>
      </c>
      <c r="G832" s="3">
        <v>2</v>
      </c>
      <c r="H832" s="3">
        <v>67307</v>
      </c>
      <c r="I832" s="3" t="s">
        <v>5</v>
      </c>
      <c r="J832" s="4">
        <v>45657</v>
      </c>
      <c r="K832" s="3" t="s">
        <v>18</v>
      </c>
      <c r="L832" s="3" t="s">
        <v>1074</v>
      </c>
      <c r="M832" s="3" t="s">
        <v>1075</v>
      </c>
      <c r="N832" s="3" t="s">
        <v>1072</v>
      </c>
      <c r="O832" s="3" t="s">
        <v>1072</v>
      </c>
      <c r="Q832" s="3">
        <v>775081062</v>
      </c>
    </row>
    <row r="833" spans="1:17" ht="42.75" x14ac:dyDescent="0.25">
      <c r="A833" s="3" t="s">
        <v>2863</v>
      </c>
      <c r="C833" s="3" t="s">
        <v>4926</v>
      </c>
      <c r="D833" s="3" t="s">
        <v>5281</v>
      </c>
      <c r="E833" s="3" t="s">
        <v>19</v>
      </c>
      <c r="F833" s="3" t="s">
        <v>20</v>
      </c>
      <c r="G833" s="3">
        <v>3</v>
      </c>
      <c r="H833" s="3">
        <v>245840</v>
      </c>
      <c r="I833" s="3" t="s">
        <v>5</v>
      </c>
      <c r="J833" s="4">
        <v>45688</v>
      </c>
      <c r="K833" s="3" t="s">
        <v>18</v>
      </c>
      <c r="L833" s="3" t="s">
        <v>95</v>
      </c>
      <c r="M833" s="3" t="s">
        <v>96</v>
      </c>
      <c r="N833" s="3" t="s">
        <v>2862</v>
      </c>
      <c r="O833" s="3" t="s">
        <v>2862</v>
      </c>
      <c r="P833" s="3" t="s">
        <v>95</v>
      </c>
      <c r="Q833" s="3">
        <v>775161016</v>
      </c>
    </row>
    <row r="834" spans="1:17" ht="28.5" x14ac:dyDescent="0.25">
      <c r="A834" s="3" t="s">
        <v>1617</v>
      </c>
      <c r="C834" s="3" t="s">
        <v>4607</v>
      </c>
      <c r="D834" s="3" t="s">
        <v>5281</v>
      </c>
      <c r="E834" s="3" t="s">
        <v>19</v>
      </c>
      <c r="F834" s="3" t="s">
        <v>20</v>
      </c>
      <c r="G834" s="3">
        <v>3</v>
      </c>
      <c r="H834" s="3">
        <v>103571</v>
      </c>
      <c r="I834" s="3" t="s">
        <v>5</v>
      </c>
      <c r="J834" s="4">
        <v>45657</v>
      </c>
      <c r="K834" s="3" t="s">
        <v>18</v>
      </c>
      <c r="L834" s="3" t="s">
        <v>1618</v>
      </c>
      <c r="M834" s="3" t="s">
        <v>1619</v>
      </c>
      <c r="N834" s="3" t="s">
        <v>1616</v>
      </c>
      <c r="O834" s="3" t="s">
        <v>1616</v>
      </c>
      <c r="Q834" s="3">
        <v>775161009</v>
      </c>
    </row>
    <row r="835" spans="1:17" ht="28.5" x14ac:dyDescent="0.25">
      <c r="A835" s="3" t="s">
        <v>1544</v>
      </c>
      <c r="C835" s="3" t="s">
        <v>4586</v>
      </c>
      <c r="D835" s="3" t="s">
        <v>5281</v>
      </c>
      <c r="E835" s="3" t="s">
        <v>19</v>
      </c>
      <c r="F835" s="3" t="s">
        <v>20</v>
      </c>
      <c r="G835" s="3">
        <v>2</v>
      </c>
      <c r="H835" s="3">
        <v>100888</v>
      </c>
      <c r="I835" s="3" t="s">
        <v>5</v>
      </c>
      <c r="J835" s="4">
        <v>45930</v>
      </c>
      <c r="K835" s="3" t="s">
        <v>18</v>
      </c>
      <c r="L835" s="3" t="s">
        <v>1545</v>
      </c>
      <c r="M835" s="3" t="s">
        <v>1543</v>
      </c>
      <c r="N835" s="3" t="s">
        <v>1542</v>
      </c>
      <c r="O835" s="3" t="s">
        <v>1542</v>
      </c>
      <c r="Q835" s="3">
        <v>775161003</v>
      </c>
    </row>
    <row r="836" spans="1:17" ht="42.75" x14ac:dyDescent="0.25">
      <c r="A836" s="3" t="s">
        <v>601</v>
      </c>
      <c r="C836" s="3" t="s">
        <v>4327</v>
      </c>
      <c r="D836" s="3" t="s">
        <v>5281</v>
      </c>
      <c r="E836" s="3" t="s">
        <v>19</v>
      </c>
      <c r="F836" s="3" t="s">
        <v>20</v>
      </c>
      <c r="G836" s="3">
        <v>3</v>
      </c>
      <c r="H836" s="3">
        <v>65619</v>
      </c>
      <c r="I836" s="3" t="s">
        <v>5</v>
      </c>
      <c r="J836" s="4">
        <v>45869</v>
      </c>
      <c r="K836" s="3" t="s">
        <v>18</v>
      </c>
      <c r="L836" s="3" t="s">
        <v>95</v>
      </c>
      <c r="M836" s="3" t="s">
        <v>96</v>
      </c>
      <c r="N836" s="3" t="s">
        <v>600</v>
      </c>
      <c r="O836" s="3" t="s">
        <v>599</v>
      </c>
      <c r="P836" s="3" t="s">
        <v>95</v>
      </c>
      <c r="Q836" s="3">
        <v>775081074</v>
      </c>
    </row>
    <row r="837" spans="1:17" ht="42.75" x14ac:dyDescent="0.25">
      <c r="A837" s="3" t="s">
        <v>3020</v>
      </c>
      <c r="C837" s="3" t="s">
        <v>4970</v>
      </c>
      <c r="D837" s="3" t="s">
        <v>5281</v>
      </c>
      <c r="E837" s="3" t="s">
        <v>19</v>
      </c>
      <c r="F837" s="3" t="s">
        <v>20</v>
      </c>
      <c r="G837" s="3">
        <v>2</v>
      </c>
      <c r="H837" s="3">
        <v>249312</v>
      </c>
      <c r="I837" s="3" t="s">
        <v>5</v>
      </c>
      <c r="J837" s="4">
        <v>45716</v>
      </c>
      <c r="K837" s="3" t="s">
        <v>18</v>
      </c>
      <c r="L837" s="3" t="s">
        <v>173</v>
      </c>
      <c r="M837" s="3" t="s">
        <v>174</v>
      </c>
      <c r="N837" s="3" t="s">
        <v>3019</v>
      </c>
      <c r="O837" s="3" t="s">
        <v>3019</v>
      </c>
      <c r="P837" s="3" t="s">
        <v>171</v>
      </c>
      <c r="Q837" s="3">
        <v>775081076</v>
      </c>
    </row>
    <row r="838" spans="1:17" ht="28.5" x14ac:dyDescent="0.25">
      <c r="A838" s="3" t="s">
        <v>3022</v>
      </c>
      <c r="C838" s="3" t="s">
        <v>4971</v>
      </c>
      <c r="D838" s="3" t="s">
        <v>5281</v>
      </c>
      <c r="E838" s="3" t="s">
        <v>19</v>
      </c>
      <c r="F838" s="3" t="s">
        <v>20</v>
      </c>
      <c r="G838" s="3">
        <v>2</v>
      </c>
      <c r="H838" s="3">
        <v>249318</v>
      </c>
      <c r="I838" s="3" t="s">
        <v>5</v>
      </c>
      <c r="J838" s="4">
        <v>45991</v>
      </c>
      <c r="K838" s="3" t="s">
        <v>18</v>
      </c>
      <c r="L838" s="3" t="s">
        <v>165</v>
      </c>
      <c r="M838" s="3" t="s">
        <v>166</v>
      </c>
      <c r="N838" s="3" t="s">
        <v>3021</v>
      </c>
      <c r="O838" s="3" t="s">
        <v>3021</v>
      </c>
      <c r="P838" s="3" t="s">
        <v>165</v>
      </c>
      <c r="Q838" s="3">
        <v>775081079</v>
      </c>
    </row>
    <row r="839" spans="1:17" ht="28.5" x14ac:dyDescent="0.25">
      <c r="A839" s="3" t="s">
        <v>30</v>
      </c>
      <c r="C839" s="3" t="s">
        <v>4171</v>
      </c>
      <c r="D839" s="3" t="s">
        <v>5281</v>
      </c>
      <c r="E839" s="3" t="s">
        <v>19</v>
      </c>
      <c r="F839" s="3" t="s">
        <v>20</v>
      </c>
      <c r="G839" s="3">
        <v>2</v>
      </c>
      <c r="H839" s="3">
        <v>62595</v>
      </c>
      <c r="I839" s="3" t="s">
        <v>5</v>
      </c>
      <c r="J839" s="4">
        <v>45657</v>
      </c>
      <c r="K839" s="3" t="s">
        <v>18</v>
      </c>
      <c r="L839" s="3" t="s">
        <v>31</v>
      </c>
      <c r="M839" s="3" t="s">
        <v>32</v>
      </c>
      <c r="N839" s="3" t="s">
        <v>29</v>
      </c>
      <c r="O839" s="3" t="s">
        <v>29</v>
      </c>
      <c r="Q839" s="3">
        <v>775081092</v>
      </c>
    </row>
    <row r="840" spans="1:17" ht="28.5" x14ac:dyDescent="0.25">
      <c r="A840" s="3" t="s">
        <v>3043</v>
      </c>
      <c r="C840" s="3" t="s">
        <v>4976</v>
      </c>
      <c r="D840" s="3" t="s">
        <v>5281</v>
      </c>
      <c r="E840" s="3" t="s">
        <v>19</v>
      </c>
      <c r="F840" s="3" t="s">
        <v>20</v>
      </c>
      <c r="G840" s="3">
        <v>2</v>
      </c>
      <c r="H840" s="3">
        <v>249396</v>
      </c>
      <c r="I840" s="3" t="s">
        <v>5</v>
      </c>
      <c r="J840" s="4">
        <v>45716</v>
      </c>
      <c r="K840" s="3" t="s">
        <v>18</v>
      </c>
      <c r="L840" s="3" t="s">
        <v>3044</v>
      </c>
      <c r="M840" s="3" t="s">
        <v>3042</v>
      </c>
      <c r="N840" s="3" t="s">
        <v>3041</v>
      </c>
      <c r="O840" s="3" t="s">
        <v>3041</v>
      </c>
      <c r="Q840" s="3">
        <v>775082002</v>
      </c>
    </row>
    <row r="841" spans="1:17" ht="28.5" x14ac:dyDescent="0.25">
      <c r="A841" s="3" t="s">
        <v>1984</v>
      </c>
      <c r="C841" s="3" t="s">
        <v>4718</v>
      </c>
      <c r="D841" s="3" t="s">
        <v>5281</v>
      </c>
      <c r="E841" s="3" t="s">
        <v>19</v>
      </c>
      <c r="F841" s="3" t="s">
        <v>20</v>
      </c>
      <c r="G841" s="3">
        <v>2</v>
      </c>
      <c r="H841" s="3">
        <v>111786</v>
      </c>
      <c r="I841" s="3" t="s">
        <v>5</v>
      </c>
      <c r="J841" s="4">
        <v>45688</v>
      </c>
      <c r="K841" s="3" t="s">
        <v>18</v>
      </c>
      <c r="L841" s="3" t="s">
        <v>1983</v>
      </c>
      <c r="M841" s="3" t="s">
        <v>1985</v>
      </c>
      <c r="N841" s="3" t="s">
        <v>1983</v>
      </c>
      <c r="O841" s="3" t="s">
        <v>1982</v>
      </c>
      <c r="Q841" s="3">
        <v>775082003</v>
      </c>
    </row>
    <row r="842" spans="1:17" ht="42.75" x14ac:dyDescent="0.25">
      <c r="A842" s="3" t="s">
        <v>131</v>
      </c>
      <c r="C842" s="3" t="s">
        <v>4194</v>
      </c>
      <c r="D842" s="3" t="s">
        <v>5281</v>
      </c>
      <c r="E842" s="3" t="s">
        <v>19</v>
      </c>
      <c r="F842" s="3" t="s">
        <v>20</v>
      </c>
      <c r="G842" s="3">
        <v>2</v>
      </c>
      <c r="H842" s="3">
        <v>63231</v>
      </c>
      <c r="I842" s="3" t="s">
        <v>5</v>
      </c>
      <c r="J842" s="4">
        <v>45657</v>
      </c>
      <c r="K842" s="3" t="s">
        <v>18</v>
      </c>
      <c r="L842" s="3" t="s">
        <v>132</v>
      </c>
      <c r="M842" s="3" t="s">
        <v>133</v>
      </c>
      <c r="N842" s="3" t="s">
        <v>130</v>
      </c>
      <c r="O842" s="3" t="s">
        <v>130</v>
      </c>
      <c r="Q842" s="3">
        <v>775082007</v>
      </c>
    </row>
    <row r="843" spans="1:17" ht="28.5" x14ac:dyDescent="0.25">
      <c r="A843" s="3" t="s">
        <v>1146</v>
      </c>
      <c r="C843" s="3" t="s">
        <v>4477</v>
      </c>
      <c r="D843" s="3" t="s">
        <v>5281</v>
      </c>
      <c r="E843" s="3" t="s">
        <v>19</v>
      </c>
      <c r="F843" s="3" t="s">
        <v>20</v>
      </c>
      <c r="G843" s="3">
        <v>2</v>
      </c>
      <c r="H843" s="3">
        <v>67456</v>
      </c>
      <c r="I843" s="3" t="s">
        <v>5</v>
      </c>
      <c r="J843" s="4">
        <v>45688</v>
      </c>
      <c r="K843" s="3" t="s">
        <v>18</v>
      </c>
      <c r="L843" s="3" t="s">
        <v>420</v>
      </c>
      <c r="M843" s="3" t="s">
        <v>423</v>
      </c>
      <c r="N843" s="3" t="s">
        <v>1145</v>
      </c>
      <c r="O843" s="3" t="s">
        <v>1144</v>
      </c>
      <c r="Q843" s="3">
        <v>775082019</v>
      </c>
    </row>
    <row r="844" spans="1:17" ht="28.5" x14ac:dyDescent="0.25">
      <c r="A844" s="3" t="s">
        <v>3053</v>
      </c>
      <c r="C844" s="3" t="s">
        <v>4978</v>
      </c>
      <c r="D844" s="3" t="s">
        <v>5281</v>
      </c>
      <c r="E844" s="3" t="s">
        <v>19</v>
      </c>
      <c r="F844" s="3" t="s">
        <v>20</v>
      </c>
      <c r="G844" s="3">
        <v>2</v>
      </c>
      <c r="H844" s="3">
        <v>249488</v>
      </c>
      <c r="I844" s="3" t="s">
        <v>5</v>
      </c>
      <c r="J844" s="4">
        <v>45930</v>
      </c>
      <c r="K844" s="3" t="s">
        <v>18</v>
      </c>
      <c r="L844" s="3" t="s">
        <v>3054</v>
      </c>
      <c r="M844" s="3" t="s">
        <v>3055</v>
      </c>
      <c r="N844" s="3" t="s">
        <v>3052</v>
      </c>
      <c r="O844" s="3" t="s">
        <v>3052</v>
      </c>
      <c r="Q844" s="3">
        <v>775082028</v>
      </c>
    </row>
    <row r="845" spans="1:17" ht="42.75" x14ac:dyDescent="0.25">
      <c r="A845" s="3" t="s">
        <v>547</v>
      </c>
      <c r="C845" s="3" t="s">
        <v>4312</v>
      </c>
      <c r="D845" s="3" t="s">
        <v>5348</v>
      </c>
      <c r="E845" s="3" t="s">
        <v>13</v>
      </c>
      <c r="F845" s="3" t="s">
        <v>54</v>
      </c>
      <c r="G845" s="3">
        <v>4</v>
      </c>
      <c r="H845" s="3">
        <v>65514</v>
      </c>
      <c r="I845" s="3" t="s">
        <v>5</v>
      </c>
      <c r="J845" s="4">
        <v>45747</v>
      </c>
      <c r="K845" s="3" t="s">
        <v>18</v>
      </c>
      <c r="L845" s="3" t="s">
        <v>548</v>
      </c>
      <c r="M845" s="3" t="s">
        <v>546</v>
      </c>
      <c r="N845" s="3" t="s">
        <v>545</v>
      </c>
      <c r="O845" s="3" t="s">
        <v>544</v>
      </c>
      <c r="Q845" s="3">
        <v>604264003</v>
      </c>
    </row>
    <row r="846" spans="1:17" ht="42.75" x14ac:dyDescent="0.25">
      <c r="A846" s="3" t="s">
        <v>1388</v>
      </c>
      <c r="C846" s="3" t="s">
        <v>4540</v>
      </c>
      <c r="D846" s="3" t="s">
        <v>5419</v>
      </c>
      <c r="E846" s="3" t="s">
        <v>19</v>
      </c>
      <c r="F846" s="3" t="s">
        <v>20</v>
      </c>
      <c r="G846" s="3">
        <v>3</v>
      </c>
      <c r="H846" s="3">
        <v>68271</v>
      </c>
      <c r="I846" s="3" t="s">
        <v>5</v>
      </c>
      <c r="J846" s="4">
        <v>45961</v>
      </c>
      <c r="K846" s="3" t="s">
        <v>18</v>
      </c>
      <c r="L846" s="3" t="s">
        <v>1389</v>
      </c>
      <c r="M846" s="3" t="s">
        <v>1390</v>
      </c>
      <c r="N846" s="3" t="s">
        <v>1387</v>
      </c>
      <c r="O846" s="3" t="s">
        <v>1386</v>
      </c>
      <c r="Q846" s="3">
        <v>775152042</v>
      </c>
    </row>
    <row r="847" spans="1:17" ht="28.5" x14ac:dyDescent="0.25">
      <c r="A847" s="3" t="s">
        <v>3001</v>
      </c>
      <c r="C847" s="3" t="s">
        <v>4966</v>
      </c>
      <c r="D847" s="3" t="s">
        <v>5419</v>
      </c>
      <c r="E847" s="3" t="s">
        <v>19</v>
      </c>
      <c r="F847" s="3" t="s">
        <v>20</v>
      </c>
      <c r="G847" s="3">
        <v>2</v>
      </c>
      <c r="H847" s="3">
        <v>248982</v>
      </c>
      <c r="I847" s="3" t="s">
        <v>5</v>
      </c>
      <c r="J847" s="4">
        <v>45657</v>
      </c>
      <c r="K847" s="3" t="s">
        <v>18</v>
      </c>
      <c r="L847" s="3" t="s">
        <v>3002</v>
      </c>
      <c r="M847" s="3" t="s">
        <v>3003</v>
      </c>
      <c r="N847" s="3" t="s">
        <v>3000</v>
      </c>
      <c r="O847" s="3" t="s">
        <v>3000</v>
      </c>
      <c r="Q847" s="3">
        <v>775152044</v>
      </c>
    </row>
    <row r="848" spans="1:17" ht="42.75" x14ac:dyDescent="0.25">
      <c r="A848" s="3" t="s">
        <v>55</v>
      </c>
      <c r="C848" s="3" t="s">
        <v>4176</v>
      </c>
      <c r="D848" s="3" t="s">
        <v>5286</v>
      </c>
      <c r="E848" s="3" t="s">
        <v>13</v>
      </c>
      <c r="F848" s="3" t="s">
        <v>54</v>
      </c>
      <c r="G848" s="3">
        <v>3</v>
      </c>
      <c r="H848" s="3">
        <v>62680</v>
      </c>
      <c r="I848" s="3" t="s">
        <v>5</v>
      </c>
      <c r="J848" s="4">
        <v>45930</v>
      </c>
      <c r="K848" s="3" t="s">
        <v>12</v>
      </c>
      <c r="L848" s="3" t="s">
        <v>56</v>
      </c>
      <c r="M848" s="3" t="s">
        <v>57</v>
      </c>
      <c r="N848" s="3" t="s">
        <v>53</v>
      </c>
      <c r="O848" s="3" t="s">
        <v>53</v>
      </c>
      <c r="Q848" s="3">
        <v>604262009</v>
      </c>
    </row>
    <row r="849" spans="1:17" ht="28.5" x14ac:dyDescent="0.25">
      <c r="A849" s="3" t="s">
        <v>705</v>
      </c>
      <c r="C849" s="3" t="s">
        <v>4357</v>
      </c>
      <c r="D849" s="3" t="s">
        <v>5364</v>
      </c>
      <c r="E849" s="3" t="s">
        <v>13</v>
      </c>
      <c r="F849" s="3" t="s">
        <v>326</v>
      </c>
      <c r="G849" s="3">
        <v>3</v>
      </c>
      <c r="H849" s="3">
        <v>65870</v>
      </c>
      <c r="I849" s="3" t="s">
        <v>5</v>
      </c>
      <c r="J849" s="4">
        <v>45777</v>
      </c>
      <c r="K849" s="3" t="s">
        <v>18</v>
      </c>
      <c r="L849" s="3" t="s">
        <v>706</v>
      </c>
      <c r="M849" s="3" t="s">
        <v>707</v>
      </c>
      <c r="N849" s="3" t="s">
        <v>704</v>
      </c>
      <c r="O849" s="3" t="s">
        <v>704</v>
      </c>
      <c r="Q849" s="3">
        <v>609521006</v>
      </c>
    </row>
    <row r="850" spans="1:17" ht="28.5" x14ac:dyDescent="0.25">
      <c r="A850" s="3" t="s">
        <v>1503</v>
      </c>
      <c r="C850" s="3" t="s">
        <v>4574</v>
      </c>
      <c r="D850" s="3" t="s">
        <v>5364</v>
      </c>
      <c r="E850" s="3" t="s">
        <v>13</v>
      </c>
      <c r="F850" s="3" t="s">
        <v>326</v>
      </c>
      <c r="G850" s="3">
        <v>3</v>
      </c>
      <c r="H850" s="3">
        <v>100160</v>
      </c>
      <c r="I850" s="3" t="s">
        <v>5</v>
      </c>
      <c r="J850" s="4">
        <v>45838</v>
      </c>
      <c r="K850" s="3" t="s">
        <v>18</v>
      </c>
      <c r="L850" s="3" t="s">
        <v>1504</v>
      </c>
      <c r="M850" s="3" t="s">
        <v>1505</v>
      </c>
      <c r="N850" s="3" t="s">
        <v>1502</v>
      </c>
      <c r="O850" s="3" t="s">
        <v>1501</v>
      </c>
      <c r="Q850" s="3">
        <v>609521008</v>
      </c>
    </row>
    <row r="851" spans="1:17" ht="28.5" x14ac:dyDescent="0.25">
      <c r="A851" s="3" t="s">
        <v>3349</v>
      </c>
      <c r="C851" s="3" t="s">
        <v>5058</v>
      </c>
      <c r="D851" s="3" t="s">
        <v>5478</v>
      </c>
      <c r="E851" s="3" t="s">
        <v>19</v>
      </c>
      <c r="F851" s="3" t="s">
        <v>525</v>
      </c>
      <c r="G851" s="3">
        <v>4</v>
      </c>
      <c r="H851" s="3">
        <v>259236</v>
      </c>
      <c r="I851" s="3" t="s">
        <v>5</v>
      </c>
      <c r="J851" s="4">
        <v>45838</v>
      </c>
      <c r="K851" s="3" t="s">
        <v>18</v>
      </c>
      <c r="L851" s="3" t="s">
        <v>3350</v>
      </c>
      <c r="M851" s="3" t="s">
        <v>3351</v>
      </c>
      <c r="N851" s="3" t="s">
        <v>3348</v>
      </c>
      <c r="O851" s="3" t="s">
        <v>3348</v>
      </c>
      <c r="Q851" s="3">
        <v>764020004</v>
      </c>
    </row>
    <row r="852" spans="1:17" ht="28.5" x14ac:dyDescent="0.25">
      <c r="A852" s="3" t="s">
        <v>418</v>
      </c>
      <c r="C852" s="3" t="s">
        <v>4275</v>
      </c>
      <c r="D852" s="3" t="s">
        <v>5333</v>
      </c>
      <c r="E852" s="3" t="s">
        <v>19</v>
      </c>
      <c r="F852" s="3" t="s">
        <v>20</v>
      </c>
      <c r="G852" s="3">
        <v>5</v>
      </c>
      <c r="H852" s="3">
        <v>64816</v>
      </c>
      <c r="I852" s="3" t="s">
        <v>5</v>
      </c>
      <c r="J852" s="4">
        <v>45900</v>
      </c>
      <c r="K852" s="3" t="s">
        <v>35</v>
      </c>
      <c r="L852" s="3" t="s">
        <v>416</v>
      </c>
      <c r="M852" s="3" t="s">
        <v>333</v>
      </c>
      <c r="N852" s="3" t="s">
        <v>417</v>
      </c>
      <c r="O852" s="3" t="s">
        <v>415</v>
      </c>
      <c r="P852" s="3" t="s">
        <v>416</v>
      </c>
      <c r="Q852" s="3">
        <v>775130005</v>
      </c>
    </row>
    <row r="853" spans="1:17" ht="28.5" x14ac:dyDescent="0.25">
      <c r="A853" s="3" t="s">
        <v>2342</v>
      </c>
      <c r="C853" s="3" t="s">
        <v>4557</v>
      </c>
      <c r="D853" s="3" t="s">
        <v>5333</v>
      </c>
      <c r="E853" s="3" t="s">
        <v>19</v>
      </c>
      <c r="F853" s="3" t="s">
        <v>20</v>
      </c>
      <c r="G853" s="3">
        <v>2</v>
      </c>
      <c r="H853" s="3">
        <v>227338</v>
      </c>
      <c r="I853" s="3" t="s">
        <v>5</v>
      </c>
      <c r="J853" s="4">
        <v>45747</v>
      </c>
      <c r="K853" s="3" t="s">
        <v>121</v>
      </c>
      <c r="L853" s="3" t="s">
        <v>2343</v>
      </c>
      <c r="M853" s="3" t="s">
        <v>2341</v>
      </c>
      <c r="N853" s="3" t="s">
        <v>2340</v>
      </c>
      <c r="O853" s="3" t="s">
        <v>2340</v>
      </c>
      <c r="Q853" s="3">
        <v>775130008</v>
      </c>
    </row>
    <row r="854" spans="1:17" ht="28.5" x14ac:dyDescent="0.25">
      <c r="A854" s="3" t="s">
        <v>2346</v>
      </c>
      <c r="C854" s="3" t="s">
        <v>4802</v>
      </c>
      <c r="D854" s="3" t="s">
        <v>5333</v>
      </c>
      <c r="E854" s="3" t="s">
        <v>19</v>
      </c>
      <c r="F854" s="3" t="s">
        <v>20</v>
      </c>
      <c r="G854" s="3">
        <v>6</v>
      </c>
      <c r="H854" s="3">
        <v>227370</v>
      </c>
      <c r="I854" s="3" t="s">
        <v>5</v>
      </c>
      <c r="J854" s="4">
        <v>45657</v>
      </c>
      <c r="K854" s="3" t="s">
        <v>1805</v>
      </c>
      <c r="L854" s="3" t="s">
        <v>2344</v>
      </c>
      <c r="M854" s="3" t="s">
        <v>2345</v>
      </c>
      <c r="N854" s="3" t="s">
        <v>2344</v>
      </c>
      <c r="O854" s="3" t="s">
        <v>2344</v>
      </c>
      <c r="Q854" s="3">
        <v>775170010</v>
      </c>
    </row>
    <row r="855" spans="1:17" ht="28.5" x14ac:dyDescent="0.25">
      <c r="A855" s="3" t="s">
        <v>1479</v>
      </c>
      <c r="C855" s="3" t="s">
        <v>4566</v>
      </c>
      <c r="D855" s="3" t="s">
        <v>5333</v>
      </c>
      <c r="E855" s="3" t="s">
        <v>19</v>
      </c>
      <c r="F855" s="3" t="s">
        <v>20</v>
      </c>
      <c r="G855" s="3">
        <v>3</v>
      </c>
      <c r="H855" s="3">
        <v>68470</v>
      </c>
      <c r="I855" s="3" t="s">
        <v>5</v>
      </c>
      <c r="J855" s="4">
        <v>45657</v>
      </c>
      <c r="K855" s="3" t="s">
        <v>18</v>
      </c>
      <c r="L855" s="3" t="s">
        <v>1477</v>
      </c>
      <c r="M855" s="3" t="s">
        <v>1478</v>
      </c>
      <c r="N855" s="3" t="s">
        <v>1477</v>
      </c>
      <c r="O855" s="3" t="s">
        <v>1476</v>
      </c>
      <c r="Q855" s="3">
        <v>775130011</v>
      </c>
    </row>
    <row r="856" spans="1:17" ht="42.75" x14ac:dyDescent="0.25">
      <c r="A856" s="3" t="s">
        <v>726</v>
      </c>
      <c r="C856" s="3" t="s">
        <v>4362</v>
      </c>
      <c r="D856" s="3" t="s">
        <v>5333</v>
      </c>
      <c r="E856" s="3" t="s">
        <v>19</v>
      </c>
      <c r="F856" s="3" t="s">
        <v>20</v>
      </c>
      <c r="G856" s="3">
        <v>4</v>
      </c>
      <c r="H856" s="3">
        <v>65943</v>
      </c>
      <c r="I856" s="3" t="s">
        <v>5</v>
      </c>
      <c r="J856" s="4">
        <v>45777</v>
      </c>
      <c r="K856" s="3" t="s">
        <v>18</v>
      </c>
      <c r="L856" s="3" t="s">
        <v>723</v>
      </c>
      <c r="M856" s="3" t="s">
        <v>725</v>
      </c>
      <c r="N856" s="3" t="s">
        <v>724</v>
      </c>
      <c r="O856" s="3" t="s">
        <v>722</v>
      </c>
      <c r="P856" s="3" t="s">
        <v>723</v>
      </c>
      <c r="Q856" s="3">
        <v>775170014</v>
      </c>
    </row>
    <row r="857" spans="1:17" ht="28.5" x14ac:dyDescent="0.25">
      <c r="A857" s="3" t="s">
        <v>714</v>
      </c>
      <c r="C857" s="3" t="s">
        <v>4359</v>
      </c>
      <c r="D857" s="3" t="s">
        <v>5333</v>
      </c>
      <c r="E857" s="3" t="s">
        <v>19</v>
      </c>
      <c r="F857" s="3" t="s">
        <v>20</v>
      </c>
      <c r="G857" s="3">
        <v>4</v>
      </c>
      <c r="H857" s="3">
        <v>65893</v>
      </c>
      <c r="I857" s="3" t="s">
        <v>5</v>
      </c>
      <c r="J857" s="4">
        <v>45657</v>
      </c>
      <c r="K857" s="3" t="s">
        <v>18</v>
      </c>
      <c r="L857" s="3" t="s">
        <v>715</v>
      </c>
      <c r="M857" s="3" t="s">
        <v>716</v>
      </c>
      <c r="N857" s="3" t="s">
        <v>713</v>
      </c>
      <c r="O857" s="3" t="s">
        <v>713</v>
      </c>
      <c r="Q857" s="3">
        <v>775130018</v>
      </c>
    </row>
    <row r="858" spans="1:17" ht="28.5" x14ac:dyDescent="0.25">
      <c r="A858" s="3" t="s">
        <v>874</v>
      </c>
      <c r="C858" s="3" t="s">
        <v>4400</v>
      </c>
      <c r="D858" s="3" t="s">
        <v>5333</v>
      </c>
      <c r="E858" s="3" t="s">
        <v>19</v>
      </c>
      <c r="F858" s="3" t="s">
        <v>20</v>
      </c>
      <c r="G858" s="3">
        <v>3</v>
      </c>
      <c r="H858" s="3">
        <v>66355</v>
      </c>
      <c r="I858" s="3" t="s">
        <v>5</v>
      </c>
      <c r="J858" s="4">
        <v>45900</v>
      </c>
      <c r="K858" s="3" t="s">
        <v>18</v>
      </c>
      <c r="L858" s="3" t="s">
        <v>875</v>
      </c>
      <c r="M858" s="3" t="s">
        <v>876</v>
      </c>
      <c r="N858" s="3" t="s">
        <v>873</v>
      </c>
      <c r="O858" s="3" t="s">
        <v>871</v>
      </c>
      <c r="P858" s="3" t="s">
        <v>872</v>
      </c>
      <c r="Q858" s="3">
        <v>775131079</v>
      </c>
    </row>
    <row r="859" spans="1:17" ht="28.5" x14ac:dyDescent="0.25">
      <c r="A859" s="3" t="s">
        <v>1826</v>
      </c>
      <c r="C859" s="3" t="s">
        <v>4668</v>
      </c>
      <c r="D859" s="3" t="s">
        <v>5333</v>
      </c>
      <c r="E859" s="3" t="s">
        <v>19</v>
      </c>
      <c r="F859" s="3" t="s">
        <v>20</v>
      </c>
      <c r="G859" s="3">
        <v>2</v>
      </c>
      <c r="H859" s="3">
        <v>110491</v>
      </c>
      <c r="I859" s="3" t="s">
        <v>5</v>
      </c>
      <c r="J859" s="4">
        <v>45657</v>
      </c>
      <c r="K859" s="3" t="s">
        <v>18</v>
      </c>
      <c r="L859" s="3" t="s">
        <v>165</v>
      </c>
      <c r="M859" s="3" t="s">
        <v>166</v>
      </c>
      <c r="N859" s="3" t="s">
        <v>1824</v>
      </c>
      <c r="O859" s="3" t="s">
        <v>1824</v>
      </c>
      <c r="P859" s="3" t="s">
        <v>1825</v>
      </c>
      <c r="Q859" s="3">
        <v>775131088</v>
      </c>
    </row>
    <row r="860" spans="1:17" ht="28.5" x14ac:dyDescent="0.25">
      <c r="A860" s="3" t="s">
        <v>3024</v>
      </c>
      <c r="C860" s="3" t="s">
        <v>4972</v>
      </c>
      <c r="D860" s="3" t="s">
        <v>5333</v>
      </c>
      <c r="E860" s="3" t="s">
        <v>19</v>
      </c>
      <c r="F860" s="3" t="s">
        <v>20</v>
      </c>
      <c r="G860" s="3">
        <v>2</v>
      </c>
      <c r="H860" s="3">
        <v>249332</v>
      </c>
      <c r="I860" s="3" t="s">
        <v>5</v>
      </c>
      <c r="J860" s="4">
        <v>45869</v>
      </c>
      <c r="K860" s="3" t="s">
        <v>18</v>
      </c>
      <c r="L860" s="3" t="s">
        <v>3025</v>
      </c>
      <c r="M860" s="3" t="s">
        <v>3026</v>
      </c>
      <c r="N860" s="3" t="s">
        <v>3023</v>
      </c>
      <c r="O860" s="3" t="s">
        <v>3023</v>
      </c>
      <c r="Q860" s="3">
        <v>775131034</v>
      </c>
    </row>
    <row r="861" spans="1:17" ht="28.5" x14ac:dyDescent="0.25">
      <c r="A861" s="3" t="s">
        <v>1037</v>
      </c>
      <c r="C861" s="3" t="s">
        <v>4447</v>
      </c>
      <c r="D861" s="3" t="s">
        <v>5390</v>
      </c>
      <c r="E861" s="3" t="s">
        <v>19</v>
      </c>
      <c r="F861" s="3" t="s">
        <v>110</v>
      </c>
      <c r="G861" s="3">
        <v>2</v>
      </c>
      <c r="H861" s="3">
        <v>67121</v>
      </c>
      <c r="I861" s="3" t="s">
        <v>5</v>
      </c>
      <c r="J861" s="4">
        <v>45991</v>
      </c>
      <c r="K861" s="3" t="s">
        <v>18</v>
      </c>
      <c r="L861" s="3" t="s">
        <v>165</v>
      </c>
      <c r="M861" s="3" t="s">
        <v>166</v>
      </c>
      <c r="N861" s="3" t="s">
        <v>1036</v>
      </c>
      <c r="O861" s="3" t="s">
        <v>1036</v>
      </c>
      <c r="P861" s="3" t="s">
        <v>165</v>
      </c>
      <c r="Q861" s="3">
        <v>762023014</v>
      </c>
    </row>
    <row r="862" spans="1:17" ht="42.75" x14ac:dyDescent="0.25">
      <c r="A862" s="3" t="s">
        <v>2901</v>
      </c>
      <c r="C862" s="3" t="s">
        <v>4938</v>
      </c>
      <c r="D862" s="3" t="s">
        <v>5389</v>
      </c>
      <c r="E862" s="3" t="s">
        <v>19</v>
      </c>
      <c r="F862" s="3" t="s">
        <v>20</v>
      </c>
      <c r="G862" s="3">
        <v>3</v>
      </c>
      <c r="H862" s="3">
        <v>246600</v>
      </c>
      <c r="I862" s="3" t="s">
        <v>5</v>
      </c>
      <c r="J862" s="4">
        <v>45808</v>
      </c>
      <c r="K862" s="3" t="s">
        <v>18</v>
      </c>
      <c r="L862" s="3" t="s">
        <v>765</v>
      </c>
      <c r="M862" s="3" t="s">
        <v>1427</v>
      </c>
      <c r="N862" s="3" t="s">
        <v>1509</v>
      </c>
      <c r="O862" s="3" t="s">
        <v>2900</v>
      </c>
      <c r="P862" s="3" t="s">
        <v>765</v>
      </c>
      <c r="Q862" s="3">
        <v>775241065</v>
      </c>
    </row>
    <row r="863" spans="1:17" ht="28.5" x14ac:dyDescent="0.25">
      <c r="A863" s="3" t="s">
        <v>1031</v>
      </c>
      <c r="C863" s="3" t="s">
        <v>4445</v>
      </c>
      <c r="D863" s="3" t="s">
        <v>5389</v>
      </c>
      <c r="E863" s="3" t="s">
        <v>19</v>
      </c>
      <c r="F863" s="3" t="s">
        <v>20</v>
      </c>
      <c r="G863" s="3">
        <v>3</v>
      </c>
      <c r="H863" s="3">
        <v>67092</v>
      </c>
      <c r="I863" s="3" t="s">
        <v>5</v>
      </c>
      <c r="J863" s="4">
        <v>45688</v>
      </c>
      <c r="K863" s="3" t="s">
        <v>18</v>
      </c>
      <c r="L863" s="3" t="s">
        <v>830</v>
      </c>
      <c r="M863" s="3" t="s">
        <v>96</v>
      </c>
      <c r="N863" s="3" t="s">
        <v>1030</v>
      </c>
      <c r="O863" s="3" t="s">
        <v>1030</v>
      </c>
      <c r="P863" s="3" t="s">
        <v>830</v>
      </c>
      <c r="Q863" s="3">
        <v>775241021</v>
      </c>
    </row>
    <row r="864" spans="1:17" ht="42.75" x14ac:dyDescent="0.25">
      <c r="A864" s="3" t="s">
        <v>3097</v>
      </c>
      <c r="C864" s="3" t="s">
        <v>4990</v>
      </c>
      <c r="D864" s="3" t="s">
        <v>5430</v>
      </c>
      <c r="E864" s="3" t="s">
        <v>6</v>
      </c>
      <c r="F864" s="3" t="s">
        <v>1637</v>
      </c>
      <c r="G864" s="3">
        <v>3</v>
      </c>
      <c r="H864" s="3">
        <v>256658</v>
      </c>
      <c r="I864" s="3" t="s">
        <v>5</v>
      </c>
      <c r="J864" s="4">
        <v>45747</v>
      </c>
      <c r="K864" s="3" t="s">
        <v>4</v>
      </c>
      <c r="L864" s="3" t="s">
        <v>3046</v>
      </c>
      <c r="M864" s="3" t="s">
        <v>3098</v>
      </c>
      <c r="N864" s="3" t="s">
        <v>3096</v>
      </c>
      <c r="O864" s="3" t="s">
        <v>3095</v>
      </c>
      <c r="P864" s="3" t="s">
        <v>3046</v>
      </c>
      <c r="Q864" s="3">
        <v>775400001</v>
      </c>
    </row>
    <row r="865" spans="1:17" ht="28.5" x14ac:dyDescent="0.25">
      <c r="A865" s="3" t="s">
        <v>3880</v>
      </c>
      <c r="C865" s="3" t="s">
        <v>5204</v>
      </c>
      <c r="D865" s="3" t="s">
        <v>5430</v>
      </c>
      <c r="E865" s="3" t="s">
        <v>6</v>
      </c>
      <c r="F865" s="3" t="s">
        <v>1637</v>
      </c>
      <c r="G865" s="3">
        <v>3</v>
      </c>
      <c r="H865" s="3">
        <v>260364</v>
      </c>
      <c r="I865" s="3" t="s">
        <v>5</v>
      </c>
      <c r="J865" s="4">
        <v>45900</v>
      </c>
      <c r="K865" s="3" t="s">
        <v>4</v>
      </c>
      <c r="L865" s="3" t="s">
        <v>3881</v>
      </c>
      <c r="M865" s="3" t="s">
        <v>3879</v>
      </c>
      <c r="N865" s="3" t="s">
        <v>3878</v>
      </c>
      <c r="O865" s="3" t="s">
        <v>3878</v>
      </c>
      <c r="Q865" s="3">
        <v>775400060</v>
      </c>
    </row>
    <row r="866" spans="1:17" ht="42.75" x14ac:dyDescent="0.25">
      <c r="A866" s="3" t="s">
        <v>2352</v>
      </c>
      <c r="C866" s="3" t="s">
        <v>4804</v>
      </c>
      <c r="D866" s="3" t="s">
        <v>5430</v>
      </c>
      <c r="E866" s="3" t="s">
        <v>6</v>
      </c>
      <c r="F866" s="3" t="s">
        <v>1637</v>
      </c>
      <c r="G866" s="3">
        <v>3</v>
      </c>
      <c r="H866" s="3">
        <v>227612</v>
      </c>
      <c r="I866" s="3" t="s">
        <v>5</v>
      </c>
      <c r="J866" s="4">
        <v>45838</v>
      </c>
      <c r="K866" s="3" t="s">
        <v>4</v>
      </c>
      <c r="L866" s="3" t="s">
        <v>2353</v>
      </c>
      <c r="M866" s="3" t="s">
        <v>2354</v>
      </c>
      <c r="N866" s="3" t="s">
        <v>2351</v>
      </c>
      <c r="O866" s="3" t="s">
        <v>2349</v>
      </c>
      <c r="P866" s="3" t="s">
        <v>2350</v>
      </c>
      <c r="Q866" s="3">
        <v>775400059</v>
      </c>
    </row>
    <row r="867" spans="1:17" ht="28.5" x14ac:dyDescent="0.25">
      <c r="A867" s="3" t="s">
        <v>3101</v>
      </c>
      <c r="C867" s="3" t="s">
        <v>4991</v>
      </c>
      <c r="D867" s="3" t="s">
        <v>5430</v>
      </c>
      <c r="E867" s="3" t="s">
        <v>6</v>
      </c>
      <c r="F867" s="3" t="s">
        <v>1637</v>
      </c>
      <c r="G867" s="3">
        <v>3</v>
      </c>
      <c r="H867" s="3">
        <v>256660</v>
      </c>
      <c r="I867" s="3" t="s">
        <v>5</v>
      </c>
      <c r="J867" s="4">
        <v>45716</v>
      </c>
      <c r="K867" s="3" t="s">
        <v>4</v>
      </c>
      <c r="L867" s="3" t="s">
        <v>3017</v>
      </c>
      <c r="M867" s="3" t="s">
        <v>3018</v>
      </c>
      <c r="N867" s="3" t="s">
        <v>3100</v>
      </c>
      <c r="O867" s="3" t="s">
        <v>3099</v>
      </c>
      <c r="Q867" s="3">
        <v>775400004</v>
      </c>
    </row>
    <row r="868" spans="1:17" ht="42.75" x14ac:dyDescent="0.25">
      <c r="A868" s="3" t="s">
        <v>3162</v>
      </c>
      <c r="C868" s="3" t="s">
        <v>5009</v>
      </c>
      <c r="D868" s="3" t="s">
        <v>5430</v>
      </c>
      <c r="E868" s="3" t="s">
        <v>6</v>
      </c>
      <c r="F868" s="3" t="s">
        <v>1637</v>
      </c>
      <c r="G868" s="3">
        <v>3</v>
      </c>
      <c r="H868" s="3">
        <v>256740</v>
      </c>
      <c r="I868" s="3" t="s">
        <v>5</v>
      </c>
      <c r="J868" s="4">
        <v>45716</v>
      </c>
      <c r="K868" s="3" t="s">
        <v>4</v>
      </c>
      <c r="L868" s="3" t="s">
        <v>3163</v>
      </c>
      <c r="M868" s="3" t="s">
        <v>3164</v>
      </c>
      <c r="N868" s="3" t="s">
        <v>3161</v>
      </c>
      <c r="O868" s="3" t="s">
        <v>3160</v>
      </c>
      <c r="Q868" s="3">
        <v>775400057</v>
      </c>
    </row>
    <row r="869" spans="1:17" ht="42.75" x14ac:dyDescent="0.25">
      <c r="A869" s="3" t="s">
        <v>3102</v>
      </c>
      <c r="C869" s="3" t="s">
        <v>4992</v>
      </c>
      <c r="D869" s="3" t="s">
        <v>5430</v>
      </c>
      <c r="E869" s="3" t="s">
        <v>6</v>
      </c>
      <c r="F869" s="3" t="s">
        <v>1637</v>
      </c>
      <c r="G869" s="3">
        <v>3</v>
      </c>
      <c r="H869" s="3">
        <v>256662</v>
      </c>
      <c r="I869" s="3" t="s">
        <v>5</v>
      </c>
      <c r="J869" s="4">
        <v>45716</v>
      </c>
      <c r="K869" s="3" t="s">
        <v>4</v>
      </c>
      <c r="L869" s="3" t="s">
        <v>1246</v>
      </c>
      <c r="M869" s="3" t="s">
        <v>1247</v>
      </c>
      <c r="N869" s="3" t="s">
        <v>1244</v>
      </c>
      <c r="O869" s="3" t="s">
        <v>1244</v>
      </c>
      <c r="Q869" s="3">
        <v>775400005</v>
      </c>
    </row>
    <row r="870" spans="1:17" ht="42.75" x14ac:dyDescent="0.25">
      <c r="A870" s="3" t="s">
        <v>3752</v>
      </c>
      <c r="C870" s="3" t="s">
        <v>5162</v>
      </c>
      <c r="D870" s="3" t="s">
        <v>5430</v>
      </c>
      <c r="E870" s="3" t="s">
        <v>6</v>
      </c>
      <c r="F870" s="3" t="s">
        <v>1637</v>
      </c>
      <c r="G870" s="3">
        <v>3</v>
      </c>
      <c r="H870" s="3">
        <v>260246</v>
      </c>
      <c r="I870" s="3" t="s">
        <v>5</v>
      </c>
      <c r="J870" s="4">
        <v>45747</v>
      </c>
      <c r="K870" s="3" t="s">
        <v>4</v>
      </c>
      <c r="L870" s="3" t="s">
        <v>3046</v>
      </c>
      <c r="M870" s="3" t="s">
        <v>3753</v>
      </c>
      <c r="N870" s="3" t="s">
        <v>3751</v>
      </c>
      <c r="O870" s="3" t="s">
        <v>3750</v>
      </c>
      <c r="P870" s="3" t="s">
        <v>3046</v>
      </c>
      <c r="Q870" s="3">
        <v>775400006</v>
      </c>
    </row>
    <row r="871" spans="1:17" ht="28.5" x14ac:dyDescent="0.25">
      <c r="A871" s="3" t="s">
        <v>4069</v>
      </c>
      <c r="C871" s="3" t="s">
        <v>5255</v>
      </c>
      <c r="D871" s="3" t="s">
        <v>5430</v>
      </c>
      <c r="E871" s="3" t="s">
        <v>6</v>
      </c>
      <c r="F871" s="3" t="s">
        <v>1637</v>
      </c>
      <c r="G871" s="3">
        <v>3</v>
      </c>
      <c r="H871" s="3">
        <v>260526</v>
      </c>
      <c r="I871" s="3" t="s">
        <v>5</v>
      </c>
      <c r="J871" s="4">
        <v>45808</v>
      </c>
      <c r="K871" s="3" t="s">
        <v>4</v>
      </c>
      <c r="L871" s="3" t="s">
        <v>24</v>
      </c>
      <c r="M871" s="3" t="s">
        <v>28</v>
      </c>
      <c r="N871" s="3" t="s">
        <v>4068</v>
      </c>
      <c r="O871" s="3" t="s">
        <v>4068</v>
      </c>
      <c r="P871" s="3" t="s">
        <v>25</v>
      </c>
      <c r="Q871" s="3">
        <v>775400055</v>
      </c>
    </row>
    <row r="872" spans="1:17" ht="28.5" x14ac:dyDescent="0.25">
      <c r="A872" s="3" t="s">
        <v>3739</v>
      </c>
      <c r="C872" s="3" t="s">
        <v>5159</v>
      </c>
      <c r="D872" s="3" t="s">
        <v>5430</v>
      </c>
      <c r="E872" s="3" t="s">
        <v>6</v>
      </c>
      <c r="F872" s="3" t="s">
        <v>1637</v>
      </c>
      <c r="G872" s="3">
        <v>3</v>
      </c>
      <c r="H872" s="3">
        <v>260234</v>
      </c>
      <c r="I872" s="3" t="s">
        <v>5</v>
      </c>
      <c r="J872" s="4">
        <v>45716</v>
      </c>
      <c r="K872" s="3" t="s">
        <v>4</v>
      </c>
      <c r="L872" s="3" t="s">
        <v>3017</v>
      </c>
      <c r="M872" s="3" t="s">
        <v>3018</v>
      </c>
      <c r="N872" s="3" t="s">
        <v>3738</v>
      </c>
      <c r="O872" s="3" t="s">
        <v>3738</v>
      </c>
      <c r="Q872" s="3">
        <v>775400007</v>
      </c>
    </row>
    <row r="873" spans="1:17" ht="57" x14ac:dyDescent="0.25">
      <c r="A873" s="3" t="s">
        <v>3158</v>
      </c>
      <c r="C873" s="3" t="s">
        <v>5008</v>
      </c>
      <c r="D873" s="3" t="s">
        <v>5430</v>
      </c>
      <c r="E873" s="3" t="s">
        <v>6</v>
      </c>
      <c r="F873" s="3" t="s">
        <v>1637</v>
      </c>
      <c r="G873" s="3">
        <v>3</v>
      </c>
      <c r="H873" s="3">
        <v>256734</v>
      </c>
      <c r="I873" s="3" t="s">
        <v>5</v>
      </c>
      <c r="J873" s="4">
        <v>45747</v>
      </c>
      <c r="K873" s="3" t="s">
        <v>4</v>
      </c>
      <c r="L873" s="3" t="s">
        <v>3014</v>
      </c>
      <c r="M873" s="3" t="s">
        <v>3159</v>
      </c>
      <c r="N873" s="3" t="s">
        <v>3157</v>
      </c>
      <c r="O873" s="3" t="s">
        <v>3156</v>
      </c>
      <c r="P873" s="3" t="s">
        <v>3014</v>
      </c>
      <c r="Q873" s="3">
        <v>775400054</v>
      </c>
    </row>
    <row r="874" spans="1:17" ht="28.5" x14ac:dyDescent="0.25">
      <c r="A874" s="3" t="s">
        <v>3105</v>
      </c>
      <c r="C874" s="3" t="s">
        <v>4993</v>
      </c>
      <c r="D874" s="3" t="s">
        <v>5430</v>
      </c>
      <c r="E874" s="3" t="s">
        <v>6</v>
      </c>
      <c r="F874" s="3" t="s">
        <v>1637</v>
      </c>
      <c r="G874" s="3">
        <v>3</v>
      </c>
      <c r="H874" s="3">
        <v>256668</v>
      </c>
      <c r="I874" s="3" t="s">
        <v>5</v>
      </c>
      <c r="J874" s="4">
        <v>45747</v>
      </c>
      <c r="K874" s="3" t="s">
        <v>4</v>
      </c>
      <c r="L874" s="3" t="s">
        <v>3017</v>
      </c>
      <c r="M874" s="3" t="s">
        <v>3018</v>
      </c>
      <c r="N874" s="3" t="s">
        <v>3104</v>
      </c>
      <c r="O874" s="3" t="s">
        <v>3103</v>
      </c>
      <c r="Q874" s="3">
        <v>775400008</v>
      </c>
    </row>
    <row r="875" spans="1:17" ht="28.5" x14ac:dyDescent="0.25">
      <c r="A875" s="3" t="s">
        <v>3851</v>
      </c>
      <c r="C875" s="3" t="s">
        <v>5196</v>
      </c>
      <c r="D875" s="3" t="s">
        <v>5430</v>
      </c>
      <c r="E875" s="3" t="s">
        <v>6</v>
      </c>
      <c r="F875" s="3" t="s">
        <v>1637</v>
      </c>
      <c r="G875" s="3">
        <v>3</v>
      </c>
      <c r="H875" s="3">
        <v>260344</v>
      </c>
      <c r="I875" s="3" t="s">
        <v>5</v>
      </c>
      <c r="J875" s="4">
        <v>45838</v>
      </c>
      <c r="K875" s="3" t="s">
        <v>4</v>
      </c>
      <c r="L875" s="3" t="s">
        <v>24</v>
      </c>
      <c r="M875" s="3" t="s">
        <v>28</v>
      </c>
      <c r="N875" s="3" t="s">
        <v>3850</v>
      </c>
      <c r="O875" s="3" t="s">
        <v>3850</v>
      </c>
      <c r="P875" s="3" t="s">
        <v>25</v>
      </c>
      <c r="Q875" s="3">
        <v>775400053</v>
      </c>
    </row>
    <row r="876" spans="1:17" ht="42.75" x14ac:dyDescent="0.25">
      <c r="A876" s="3" t="s">
        <v>3108</v>
      </c>
      <c r="C876" s="3" t="s">
        <v>4994</v>
      </c>
      <c r="D876" s="3" t="s">
        <v>5430</v>
      </c>
      <c r="E876" s="3" t="s">
        <v>6</v>
      </c>
      <c r="F876" s="3" t="s">
        <v>1637</v>
      </c>
      <c r="G876" s="3">
        <v>3</v>
      </c>
      <c r="H876" s="3">
        <v>256670</v>
      </c>
      <c r="I876" s="3" t="s">
        <v>5</v>
      </c>
      <c r="J876" s="4">
        <v>45716</v>
      </c>
      <c r="K876" s="3" t="s">
        <v>4</v>
      </c>
      <c r="L876" s="3" t="s">
        <v>3109</v>
      </c>
      <c r="M876" s="3" t="s">
        <v>3110</v>
      </c>
      <c r="N876" s="3" t="s">
        <v>3107</v>
      </c>
      <c r="O876" s="3" t="s">
        <v>3106</v>
      </c>
      <c r="Q876" s="3">
        <v>775400009</v>
      </c>
    </row>
    <row r="877" spans="1:17" ht="42.75" x14ac:dyDescent="0.25">
      <c r="A877" s="3" t="s">
        <v>3723</v>
      </c>
      <c r="C877" s="3" t="s">
        <v>5155</v>
      </c>
      <c r="D877" s="3" t="s">
        <v>5430</v>
      </c>
      <c r="E877" s="3" t="s">
        <v>6</v>
      </c>
      <c r="F877" s="3" t="s">
        <v>1637</v>
      </c>
      <c r="G877" s="3">
        <v>3</v>
      </c>
      <c r="H877" s="3">
        <v>260220</v>
      </c>
      <c r="I877" s="3" t="s">
        <v>5</v>
      </c>
      <c r="J877" s="4">
        <v>45688</v>
      </c>
      <c r="K877" s="3" t="s">
        <v>4</v>
      </c>
      <c r="L877" s="3" t="s">
        <v>3017</v>
      </c>
      <c r="M877" s="3" t="s">
        <v>3018</v>
      </c>
      <c r="N877" s="3" t="s">
        <v>3722</v>
      </c>
      <c r="O877" s="3" t="s">
        <v>3722</v>
      </c>
      <c r="P877" s="3" t="s">
        <v>3046</v>
      </c>
      <c r="Q877" s="3">
        <v>775400012</v>
      </c>
    </row>
    <row r="878" spans="1:17" ht="28.5" x14ac:dyDescent="0.25">
      <c r="A878" s="3" t="s">
        <v>3154</v>
      </c>
      <c r="C878" s="3" t="s">
        <v>5007</v>
      </c>
      <c r="D878" s="3" t="s">
        <v>5430</v>
      </c>
      <c r="E878" s="3" t="s">
        <v>6</v>
      </c>
      <c r="F878" s="3" t="s">
        <v>1637</v>
      </c>
      <c r="G878" s="3">
        <v>3</v>
      </c>
      <c r="H878" s="3">
        <v>256730</v>
      </c>
      <c r="I878" s="3" t="s">
        <v>5</v>
      </c>
      <c r="J878" s="4">
        <v>45991</v>
      </c>
      <c r="K878" s="3" t="s">
        <v>4</v>
      </c>
      <c r="L878" s="3" t="s">
        <v>3155</v>
      </c>
      <c r="M878" s="3" t="s">
        <v>3153</v>
      </c>
      <c r="N878" s="3" t="s">
        <v>3152</v>
      </c>
      <c r="O878" s="3" t="s">
        <v>3152</v>
      </c>
      <c r="Q878" s="3">
        <v>775400052</v>
      </c>
    </row>
    <row r="879" spans="1:17" ht="28.5" x14ac:dyDescent="0.25">
      <c r="A879" s="3" t="s">
        <v>3113</v>
      </c>
      <c r="C879" s="3" t="s">
        <v>4995</v>
      </c>
      <c r="D879" s="3" t="s">
        <v>5430</v>
      </c>
      <c r="E879" s="3" t="s">
        <v>6</v>
      </c>
      <c r="F879" s="3" t="s">
        <v>1637</v>
      </c>
      <c r="G879" s="3">
        <v>3</v>
      </c>
      <c r="H879" s="3">
        <v>256678</v>
      </c>
      <c r="I879" s="3" t="s">
        <v>5</v>
      </c>
      <c r="J879" s="4">
        <v>45747</v>
      </c>
      <c r="K879" s="3" t="s">
        <v>4</v>
      </c>
      <c r="L879" s="3" t="s">
        <v>3114</v>
      </c>
      <c r="M879" s="3" t="s">
        <v>370</v>
      </c>
      <c r="N879" s="3" t="s">
        <v>3112</v>
      </c>
      <c r="O879" s="3" t="s">
        <v>3111</v>
      </c>
      <c r="P879" s="3" t="s">
        <v>367</v>
      </c>
      <c r="Q879" s="3">
        <v>775400013</v>
      </c>
    </row>
    <row r="880" spans="1:17" ht="42.75" x14ac:dyDescent="0.25">
      <c r="A880" s="3" t="s">
        <v>3116</v>
      </c>
      <c r="C880" s="3" t="s">
        <v>4996</v>
      </c>
      <c r="D880" s="3" t="s">
        <v>5430</v>
      </c>
      <c r="E880" s="3" t="s">
        <v>6</v>
      </c>
      <c r="F880" s="3" t="s">
        <v>1637</v>
      </c>
      <c r="G880" s="3">
        <v>3</v>
      </c>
      <c r="H880" s="3">
        <v>256680</v>
      </c>
      <c r="I880" s="3" t="s">
        <v>5</v>
      </c>
      <c r="J880" s="4">
        <v>45991</v>
      </c>
      <c r="K880" s="3" t="s">
        <v>4</v>
      </c>
      <c r="L880" s="3" t="s">
        <v>3017</v>
      </c>
      <c r="M880" s="3" t="s">
        <v>3018</v>
      </c>
      <c r="N880" s="3" t="s">
        <v>3115</v>
      </c>
      <c r="O880" s="3" t="s">
        <v>3115</v>
      </c>
      <c r="P880" s="3" t="s">
        <v>3046</v>
      </c>
      <c r="Q880" s="3">
        <v>775400014</v>
      </c>
    </row>
    <row r="881" spans="1:17" ht="42.75" x14ac:dyDescent="0.25">
      <c r="A881" s="3" t="s">
        <v>3718</v>
      </c>
      <c r="C881" s="3" t="s">
        <v>5153</v>
      </c>
      <c r="D881" s="3" t="s">
        <v>5430</v>
      </c>
      <c r="E881" s="3" t="s">
        <v>6</v>
      </c>
      <c r="F881" s="3" t="s">
        <v>1637</v>
      </c>
      <c r="G881" s="3">
        <v>3</v>
      </c>
      <c r="H881" s="3">
        <v>260214</v>
      </c>
      <c r="I881" s="3" t="s">
        <v>5</v>
      </c>
      <c r="J881" s="4">
        <v>45688</v>
      </c>
      <c r="K881" s="3" t="s">
        <v>4</v>
      </c>
      <c r="L881" s="3" t="s">
        <v>3017</v>
      </c>
      <c r="M881" s="3" t="s">
        <v>3018</v>
      </c>
      <c r="N881" s="3" t="s">
        <v>3717</v>
      </c>
      <c r="O881" s="3" t="s">
        <v>3717</v>
      </c>
      <c r="P881" s="3" t="s">
        <v>3046</v>
      </c>
      <c r="Q881" s="3">
        <v>775400015</v>
      </c>
    </row>
    <row r="882" spans="1:17" ht="42.75" x14ac:dyDescent="0.25">
      <c r="A882" s="3" t="s">
        <v>3119</v>
      </c>
      <c r="C882" s="3" t="s">
        <v>4997</v>
      </c>
      <c r="D882" s="3" t="s">
        <v>5430</v>
      </c>
      <c r="E882" s="3" t="s">
        <v>6</v>
      </c>
      <c r="F882" s="3" t="s">
        <v>1637</v>
      </c>
      <c r="G882" s="3">
        <v>3</v>
      </c>
      <c r="H882" s="3">
        <v>256684</v>
      </c>
      <c r="I882" s="3" t="s">
        <v>5</v>
      </c>
      <c r="J882" s="4">
        <v>45626</v>
      </c>
      <c r="K882" s="3" t="s">
        <v>4</v>
      </c>
      <c r="L882" s="3" t="s">
        <v>3120</v>
      </c>
      <c r="M882" s="3" t="s">
        <v>3098</v>
      </c>
      <c r="N882" s="3" t="s">
        <v>3118</v>
      </c>
      <c r="O882" s="3" t="s">
        <v>3117</v>
      </c>
      <c r="P882" s="3" t="s">
        <v>3046</v>
      </c>
      <c r="Q882" s="3">
        <v>775400016</v>
      </c>
    </row>
    <row r="883" spans="1:17" ht="28.5" x14ac:dyDescent="0.25">
      <c r="A883" s="3" t="s">
        <v>3151</v>
      </c>
      <c r="C883" s="3" t="s">
        <v>4969</v>
      </c>
      <c r="D883" s="3" t="s">
        <v>5430</v>
      </c>
      <c r="E883" s="3" t="s">
        <v>6</v>
      </c>
      <c r="F883" s="3" t="s">
        <v>1637</v>
      </c>
      <c r="G883" s="3">
        <v>3</v>
      </c>
      <c r="H883" s="3">
        <v>256722</v>
      </c>
      <c r="I883" s="3" t="s">
        <v>5</v>
      </c>
      <c r="J883" s="4">
        <v>45657</v>
      </c>
      <c r="K883" s="3" t="s">
        <v>4</v>
      </c>
      <c r="L883" s="3" t="s">
        <v>958</v>
      </c>
      <c r="M883" s="3" t="s">
        <v>959</v>
      </c>
      <c r="N883" s="3" t="s">
        <v>958</v>
      </c>
      <c r="O883" s="3" t="s">
        <v>958</v>
      </c>
      <c r="Q883" s="3">
        <v>775400048</v>
      </c>
    </row>
    <row r="884" spans="1:17" ht="28.5" x14ac:dyDescent="0.25">
      <c r="A884" s="3" t="s">
        <v>3643</v>
      </c>
      <c r="C884" s="3" t="s">
        <v>5134</v>
      </c>
      <c r="D884" s="3" t="s">
        <v>5430</v>
      </c>
      <c r="E884" s="3" t="s">
        <v>6</v>
      </c>
      <c r="F884" s="3" t="s">
        <v>1637</v>
      </c>
      <c r="G884" s="3">
        <v>3</v>
      </c>
      <c r="H884" s="3">
        <v>260152</v>
      </c>
      <c r="I884" s="3" t="s">
        <v>5</v>
      </c>
      <c r="J884" s="4">
        <v>45869</v>
      </c>
      <c r="K884" s="3" t="s">
        <v>4</v>
      </c>
      <c r="L884" s="3" t="s">
        <v>3644</v>
      </c>
      <c r="M884" s="3" t="s">
        <v>3642</v>
      </c>
      <c r="N884" s="3" t="s">
        <v>3641</v>
      </c>
      <c r="O884" s="3" t="s">
        <v>3641</v>
      </c>
      <c r="Q884" s="3">
        <v>775400017</v>
      </c>
    </row>
    <row r="885" spans="1:17" ht="42.75" x14ac:dyDescent="0.25">
      <c r="A885" s="3" t="s">
        <v>3765</v>
      </c>
      <c r="C885" s="3" t="s">
        <v>5165</v>
      </c>
      <c r="D885" s="3" t="s">
        <v>5430</v>
      </c>
      <c r="E885" s="3" t="s">
        <v>6</v>
      </c>
      <c r="F885" s="3" t="s">
        <v>1637</v>
      </c>
      <c r="G885" s="3">
        <v>3</v>
      </c>
      <c r="H885" s="3">
        <v>260256</v>
      </c>
      <c r="I885" s="3" t="s">
        <v>5</v>
      </c>
      <c r="J885" s="4">
        <v>45747</v>
      </c>
      <c r="K885" s="3" t="s">
        <v>4</v>
      </c>
      <c r="L885" s="3" t="s">
        <v>25</v>
      </c>
      <c r="M885" s="3" t="s">
        <v>28</v>
      </c>
      <c r="N885" s="3" t="s">
        <v>3764</v>
      </c>
      <c r="O885" s="3" t="s">
        <v>3762</v>
      </c>
      <c r="P885" s="3" t="s">
        <v>3763</v>
      </c>
      <c r="Q885" s="3">
        <v>775400047</v>
      </c>
    </row>
    <row r="886" spans="1:17" ht="42.75" x14ac:dyDescent="0.25">
      <c r="A886" s="3" t="s">
        <v>3123</v>
      </c>
      <c r="C886" s="3" t="s">
        <v>4998</v>
      </c>
      <c r="D886" s="3" t="s">
        <v>5430</v>
      </c>
      <c r="E886" s="3" t="s">
        <v>6</v>
      </c>
      <c r="F886" s="3" t="s">
        <v>1637</v>
      </c>
      <c r="G886" s="3">
        <v>3</v>
      </c>
      <c r="H886" s="3">
        <v>256688</v>
      </c>
      <c r="I886" s="3" t="s">
        <v>5</v>
      </c>
      <c r="J886" s="4">
        <v>45657</v>
      </c>
      <c r="K886" s="3" t="s">
        <v>4</v>
      </c>
      <c r="L886" s="3" t="s">
        <v>3017</v>
      </c>
      <c r="M886" s="3" t="s">
        <v>3018</v>
      </c>
      <c r="N886" s="3" t="s">
        <v>3122</v>
      </c>
      <c r="O886" s="3" t="s">
        <v>3121</v>
      </c>
      <c r="P886" s="3" t="s">
        <v>3046</v>
      </c>
      <c r="Q886" s="3">
        <v>775400018</v>
      </c>
    </row>
    <row r="887" spans="1:17" ht="28.5" x14ac:dyDescent="0.25">
      <c r="A887" s="3" t="s">
        <v>3125</v>
      </c>
      <c r="C887" s="3" t="s">
        <v>4999</v>
      </c>
      <c r="D887" s="3" t="s">
        <v>5430</v>
      </c>
      <c r="E887" s="3" t="s">
        <v>6</v>
      </c>
      <c r="F887" s="3" t="s">
        <v>1637</v>
      </c>
      <c r="G887" s="3">
        <v>3</v>
      </c>
      <c r="H887" s="3">
        <v>256690</v>
      </c>
      <c r="I887" s="3" t="s">
        <v>5</v>
      </c>
      <c r="J887" s="4">
        <v>45869</v>
      </c>
      <c r="K887" s="3" t="s">
        <v>4</v>
      </c>
      <c r="L887" s="3" t="s">
        <v>3126</v>
      </c>
      <c r="M887" s="3" t="s">
        <v>3098</v>
      </c>
      <c r="N887" s="3" t="s">
        <v>3124</v>
      </c>
      <c r="O887" s="3" t="s">
        <v>3124</v>
      </c>
      <c r="Q887" s="3">
        <v>775400019</v>
      </c>
    </row>
    <row r="888" spans="1:17" ht="28.5" x14ac:dyDescent="0.25">
      <c r="A888" s="3" t="s">
        <v>4093</v>
      </c>
      <c r="C888" s="3" t="s">
        <v>5260</v>
      </c>
      <c r="D888" s="3" t="s">
        <v>5430</v>
      </c>
      <c r="E888" s="3" t="s">
        <v>6</v>
      </c>
      <c r="F888" s="3" t="s">
        <v>1637</v>
      </c>
      <c r="G888" s="3">
        <v>3</v>
      </c>
      <c r="H888" s="3">
        <v>260544</v>
      </c>
      <c r="I888" s="3" t="s">
        <v>5</v>
      </c>
      <c r="J888" s="4">
        <v>45869</v>
      </c>
      <c r="K888" s="3" t="s">
        <v>4</v>
      </c>
      <c r="L888" s="3" t="s">
        <v>4091</v>
      </c>
      <c r="M888" s="3" t="s">
        <v>4092</v>
      </c>
      <c r="N888" s="3" t="s">
        <v>4091</v>
      </c>
      <c r="O888" s="3" t="s">
        <v>4090</v>
      </c>
      <c r="Q888" s="3">
        <v>775400046</v>
      </c>
    </row>
    <row r="889" spans="1:17" ht="28.5" x14ac:dyDescent="0.25">
      <c r="A889" s="3" t="s">
        <v>3128</v>
      </c>
      <c r="C889" s="3" t="s">
        <v>5000</v>
      </c>
      <c r="D889" s="3" t="s">
        <v>5430</v>
      </c>
      <c r="E889" s="3" t="s">
        <v>6</v>
      </c>
      <c r="F889" s="3" t="s">
        <v>1637</v>
      </c>
      <c r="G889" s="3">
        <v>3</v>
      </c>
      <c r="H889" s="3">
        <v>256692</v>
      </c>
      <c r="I889" s="3" t="s">
        <v>5</v>
      </c>
      <c r="J889" s="4">
        <v>45869</v>
      </c>
      <c r="K889" s="3" t="s">
        <v>4</v>
      </c>
      <c r="L889" s="3" t="s">
        <v>3129</v>
      </c>
      <c r="M889" s="3" t="s">
        <v>3130</v>
      </c>
      <c r="N889" s="3" t="s">
        <v>3127</v>
      </c>
      <c r="O889" s="3" t="s">
        <v>3127</v>
      </c>
      <c r="Q889" s="3">
        <v>775400020</v>
      </c>
    </row>
    <row r="890" spans="1:17" ht="42.75" x14ac:dyDescent="0.25">
      <c r="A890" s="3" t="s">
        <v>3149</v>
      </c>
      <c r="C890" s="3" t="s">
        <v>5006</v>
      </c>
      <c r="D890" s="3" t="s">
        <v>5430</v>
      </c>
      <c r="E890" s="3" t="s">
        <v>6</v>
      </c>
      <c r="F890" s="3" t="s">
        <v>1637</v>
      </c>
      <c r="G890" s="3">
        <v>3</v>
      </c>
      <c r="H890" s="3">
        <v>256716</v>
      </c>
      <c r="I890" s="3" t="s">
        <v>5</v>
      </c>
      <c r="J890" s="4">
        <v>45869</v>
      </c>
      <c r="K890" s="3" t="s">
        <v>4</v>
      </c>
      <c r="L890" s="3" t="s">
        <v>3147</v>
      </c>
      <c r="M890" s="3" t="s">
        <v>3150</v>
      </c>
      <c r="N890" s="3" t="s">
        <v>3148</v>
      </c>
      <c r="O890" s="3" t="s">
        <v>3146</v>
      </c>
      <c r="P890" s="3" t="s">
        <v>3147</v>
      </c>
      <c r="Q890" s="3">
        <v>775400045</v>
      </c>
    </row>
    <row r="891" spans="1:17" ht="28.5" x14ac:dyDescent="0.25">
      <c r="A891" s="3" t="s">
        <v>3133</v>
      </c>
      <c r="C891" s="3" t="s">
        <v>5001</v>
      </c>
      <c r="D891" s="3" t="s">
        <v>5430</v>
      </c>
      <c r="E891" s="3" t="s">
        <v>6</v>
      </c>
      <c r="F891" s="3" t="s">
        <v>1637</v>
      </c>
      <c r="G891" s="3">
        <v>3</v>
      </c>
      <c r="H891" s="3">
        <v>256694</v>
      </c>
      <c r="I891" s="3" t="s">
        <v>5</v>
      </c>
      <c r="J891" s="4">
        <v>45777</v>
      </c>
      <c r="K891" s="3" t="s">
        <v>4</v>
      </c>
      <c r="L891" s="3" t="s">
        <v>3134</v>
      </c>
      <c r="M891" s="3" t="s">
        <v>3018</v>
      </c>
      <c r="N891" s="3" t="s">
        <v>3132</v>
      </c>
      <c r="O891" s="3" t="s">
        <v>3131</v>
      </c>
      <c r="Q891" s="3">
        <v>775400021</v>
      </c>
    </row>
    <row r="892" spans="1:17" ht="57" x14ac:dyDescent="0.25">
      <c r="A892" s="3" t="s">
        <v>3137</v>
      </c>
      <c r="C892" s="3" t="s">
        <v>5002</v>
      </c>
      <c r="D892" s="3" t="s">
        <v>5430</v>
      </c>
      <c r="E892" s="3" t="s">
        <v>6</v>
      </c>
      <c r="F892" s="3" t="s">
        <v>1637</v>
      </c>
      <c r="G892" s="3">
        <v>3</v>
      </c>
      <c r="H892" s="3">
        <v>256696</v>
      </c>
      <c r="I892" s="3" t="s">
        <v>5</v>
      </c>
      <c r="J892" s="4">
        <v>45838</v>
      </c>
      <c r="K892" s="3" t="s">
        <v>4</v>
      </c>
      <c r="L892" s="3" t="s">
        <v>3017</v>
      </c>
      <c r="M892" s="3" t="s">
        <v>3018</v>
      </c>
      <c r="N892" s="3" t="s">
        <v>3136</v>
      </c>
      <c r="O892" s="3" t="s">
        <v>3135</v>
      </c>
      <c r="P892" s="3" t="s">
        <v>3014</v>
      </c>
      <c r="Q892" s="3">
        <v>775400022</v>
      </c>
    </row>
    <row r="893" spans="1:17" ht="57" x14ac:dyDescent="0.25">
      <c r="A893" s="3" t="s">
        <v>3139</v>
      </c>
      <c r="C893" s="3" t="s">
        <v>5003</v>
      </c>
      <c r="D893" s="3" t="s">
        <v>5430</v>
      </c>
      <c r="E893" s="3" t="s">
        <v>6</v>
      </c>
      <c r="F893" s="3" t="s">
        <v>1637</v>
      </c>
      <c r="G893" s="3">
        <v>3</v>
      </c>
      <c r="H893" s="3">
        <v>256698</v>
      </c>
      <c r="I893" s="3" t="s">
        <v>5</v>
      </c>
      <c r="J893" s="4">
        <v>45808</v>
      </c>
      <c r="K893" s="3" t="s">
        <v>4</v>
      </c>
      <c r="L893" s="3" t="s">
        <v>3017</v>
      </c>
      <c r="M893" s="3" t="s">
        <v>3018</v>
      </c>
      <c r="N893" s="3" t="s">
        <v>3138</v>
      </c>
      <c r="O893" s="3" t="s">
        <v>3138</v>
      </c>
      <c r="P893" s="3" t="s">
        <v>3014</v>
      </c>
      <c r="Q893" s="3">
        <v>775400023</v>
      </c>
    </row>
    <row r="894" spans="1:17" ht="28.5" x14ac:dyDescent="0.25">
      <c r="A894" s="3" t="s">
        <v>3145</v>
      </c>
      <c r="C894" s="3" t="s">
        <v>5005</v>
      </c>
      <c r="D894" s="3" t="s">
        <v>5430</v>
      </c>
      <c r="E894" s="3" t="s">
        <v>6</v>
      </c>
      <c r="F894" s="3" t="s">
        <v>1637</v>
      </c>
      <c r="G894" s="3">
        <v>3</v>
      </c>
      <c r="H894" s="3">
        <v>256712</v>
      </c>
      <c r="I894" s="3" t="s">
        <v>5</v>
      </c>
      <c r="J894" s="4">
        <v>45838</v>
      </c>
      <c r="K894" s="3" t="s">
        <v>4</v>
      </c>
      <c r="L894" s="3" t="s">
        <v>24</v>
      </c>
      <c r="M894" s="3" t="s">
        <v>28</v>
      </c>
      <c r="N894" s="3" t="s">
        <v>3144</v>
      </c>
      <c r="O894" s="3" t="s">
        <v>3144</v>
      </c>
      <c r="P894" s="3" t="s">
        <v>25</v>
      </c>
      <c r="Q894" s="3">
        <v>775400043</v>
      </c>
    </row>
    <row r="895" spans="1:17" ht="28.5" x14ac:dyDescent="0.25">
      <c r="A895" s="3" t="s">
        <v>3142</v>
      </c>
      <c r="C895" s="3" t="s">
        <v>5004</v>
      </c>
      <c r="D895" s="3" t="s">
        <v>5430</v>
      </c>
      <c r="E895" s="3" t="s">
        <v>6</v>
      </c>
      <c r="F895" s="3" t="s">
        <v>1637</v>
      </c>
      <c r="G895" s="3">
        <v>3</v>
      </c>
      <c r="H895" s="3">
        <v>256700</v>
      </c>
      <c r="I895" s="3" t="s">
        <v>5</v>
      </c>
      <c r="J895" s="4">
        <v>45688</v>
      </c>
      <c r="K895" s="3" t="s">
        <v>4</v>
      </c>
      <c r="L895" s="3" t="s">
        <v>3143</v>
      </c>
      <c r="M895" s="3" t="s">
        <v>3141</v>
      </c>
      <c r="N895" s="3" t="s">
        <v>3140</v>
      </c>
      <c r="O895" s="3" t="s">
        <v>3140</v>
      </c>
      <c r="Q895" s="3">
        <v>775400024</v>
      </c>
    </row>
    <row r="896" spans="1:17" ht="28.5" x14ac:dyDescent="0.25">
      <c r="A896" s="3" t="s">
        <v>3993</v>
      </c>
      <c r="C896" s="3" t="s">
        <v>5233</v>
      </c>
      <c r="D896" s="3" t="s">
        <v>5430</v>
      </c>
      <c r="E896" s="3" t="s">
        <v>6</v>
      </c>
      <c r="F896" s="3" t="s">
        <v>1637</v>
      </c>
      <c r="G896" s="3">
        <v>3</v>
      </c>
      <c r="H896" s="3">
        <v>260452</v>
      </c>
      <c r="I896" s="3" t="s">
        <v>5</v>
      </c>
      <c r="J896" s="4">
        <v>45688</v>
      </c>
      <c r="K896" s="3" t="s">
        <v>4</v>
      </c>
      <c r="L896" s="3" t="s">
        <v>3189</v>
      </c>
      <c r="M896" s="3" t="s">
        <v>3098</v>
      </c>
      <c r="N896" s="3" t="s">
        <v>3992</v>
      </c>
      <c r="O896" s="3" t="s">
        <v>3992</v>
      </c>
      <c r="Q896" s="3">
        <v>775400025</v>
      </c>
    </row>
    <row r="897" spans="1:17" ht="28.5" x14ac:dyDescent="0.25">
      <c r="A897" s="3" t="s">
        <v>3841</v>
      </c>
      <c r="C897" s="3" t="s">
        <v>5193</v>
      </c>
      <c r="D897" s="3" t="s">
        <v>5430</v>
      </c>
      <c r="E897" s="3" t="s">
        <v>6</v>
      </c>
      <c r="F897" s="3" t="s">
        <v>1637</v>
      </c>
      <c r="G897" s="3">
        <v>3</v>
      </c>
      <c r="H897" s="3">
        <v>260336</v>
      </c>
      <c r="I897" s="3" t="s">
        <v>5</v>
      </c>
      <c r="J897" s="4">
        <v>45869</v>
      </c>
      <c r="K897" s="3" t="s">
        <v>4</v>
      </c>
      <c r="L897" s="3" t="s">
        <v>3842</v>
      </c>
      <c r="M897" s="3" t="s">
        <v>3840</v>
      </c>
      <c r="N897" s="3" t="s">
        <v>3839</v>
      </c>
      <c r="O897" s="3" t="s">
        <v>3838</v>
      </c>
      <c r="Q897" s="3">
        <v>775400040</v>
      </c>
    </row>
    <row r="898" spans="1:17" ht="28.5" x14ac:dyDescent="0.25">
      <c r="A898" s="3" t="s">
        <v>3082</v>
      </c>
      <c r="C898" s="3" t="s">
        <v>4986</v>
      </c>
      <c r="D898" s="3" t="s">
        <v>5430</v>
      </c>
      <c r="E898" s="3" t="s">
        <v>6</v>
      </c>
      <c r="F898" s="3" t="s">
        <v>1637</v>
      </c>
      <c r="G898" s="3">
        <v>3</v>
      </c>
      <c r="H898" s="3">
        <v>254656</v>
      </c>
      <c r="I898" s="3" t="s">
        <v>5</v>
      </c>
      <c r="J898" s="4">
        <v>45688</v>
      </c>
      <c r="K898" s="3" t="s">
        <v>4</v>
      </c>
      <c r="L898" s="3" t="s">
        <v>3083</v>
      </c>
      <c r="M898" s="3" t="s">
        <v>3084</v>
      </c>
      <c r="N898" s="3" t="s">
        <v>3081</v>
      </c>
      <c r="O898" s="3" t="s">
        <v>3080</v>
      </c>
      <c r="Q898" s="3">
        <v>775400039</v>
      </c>
    </row>
    <row r="899" spans="1:17" ht="28.5" x14ac:dyDescent="0.25">
      <c r="A899" s="3" t="s">
        <v>2502</v>
      </c>
      <c r="C899" s="3" t="s">
        <v>4841</v>
      </c>
      <c r="D899" s="3" t="s">
        <v>5430</v>
      </c>
      <c r="E899" s="3" t="s">
        <v>6</v>
      </c>
      <c r="F899" s="3" t="s">
        <v>1637</v>
      </c>
      <c r="G899" s="3">
        <v>3</v>
      </c>
      <c r="H899" s="3">
        <v>239262</v>
      </c>
      <c r="I899" s="3" t="s">
        <v>5</v>
      </c>
      <c r="J899" s="4">
        <v>45777</v>
      </c>
      <c r="K899" s="3" t="s">
        <v>4</v>
      </c>
      <c r="L899" s="3" t="s">
        <v>2503</v>
      </c>
      <c r="M899" s="3" t="s">
        <v>2501</v>
      </c>
      <c r="N899" s="3" t="s">
        <v>2500</v>
      </c>
      <c r="O899" s="3" t="s">
        <v>2500</v>
      </c>
      <c r="Q899" s="3">
        <v>775400028</v>
      </c>
    </row>
    <row r="900" spans="1:17" ht="28.5" x14ac:dyDescent="0.25">
      <c r="A900" s="3" t="s">
        <v>3974</v>
      </c>
      <c r="C900" s="3" t="s">
        <v>5228</v>
      </c>
      <c r="D900" s="3" t="s">
        <v>5430</v>
      </c>
      <c r="E900" s="3" t="s">
        <v>6</v>
      </c>
      <c r="F900" s="3" t="s">
        <v>1637</v>
      </c>
      <c r="G900" s="3">
        <v>3</v>
      </c>
      <c r="H900" s="3">
        <v>260440</v>
      </c>
      <c r="I900" s="3" t="s">
        <v>5</v>
      </c>
      <c r="J900" s="4">
        <v>45688</v>
      </c>
      <c r="K900" s="3" t="s">
        <v>4</v>
      </c>
      <c r="L900" s="3" t="s">
        <v>24</v>
      </c>
      <c r="M900" s="3" t="s">
        <v>28</v>
      </c>
      <c r="N900" s="3" t="s">
        <v>3973</v>
      </c>
      <c r="O900" s="3" t="s">
        <v>3972</v>
      </c>
      <c r="P900" s="3" t="s">
        <v>25</v>
      </c>
      <c r="Q900" s="3">
        <v>775400030</v>
      </c>
    </row>
    <row r="901" spans="1:17" ht="42.75" x14ac:dyDescent="0.25">
      <c r="A901" s="3" t="s">
        <v>1638</v>
      </c>
      <c r="C901" s="3" t="s">
        <v>4612</v>
      </c>
      <c r="D901" s="3" t="s">
        <v>5430</v>
      </c>
      <c r="E901" s="3" t="s">
        <v>6</v>
      </c>
      <c r="F901" s="3" t="s">
        <v>1637</v>
      </c>
      <c r="G901" s="3">
        <v>3</v>
      </c>
      <c r="H901" s="3">
        <v>104450</v>
      </c>
      <c r="I901" s="3" t="s">
        <v>5</v>
      </c>
      <c r="J901" s="4">
        <v>45688</v>
      </c>
      <c r="K901" s="3" t="s">
        <v>4</v>
      </c>
      <c r="L901" s="3" t="s">
        <v>84</v>
      </c>
      <c r="M901" s="3" t="s">
        <v>154</v>
      </c>
      <c r="N901" s="3" t="s">
        <v>84</v>
      </c>
      <c r="O901" s="3" t="s">
        <v>1636</v>
      </c>
      <c r="P901" s="3" t="s">
        <v>82</v>
      </c>
      <c r="Q901" s="3">
        <v>775400037</v>
      </c>
    </row>
    <row r="902" spans="1:17" ht="28.5" x14ac:dyDescent="0.25">
      <c r="A902" s="3" t="s">
        <v>2510</v>
      </c>
      <c r="C902" s="3" t="s">
        <v>4843</v>
      </c>
      <c r="D902" s="3" t="s">
        <v>5430</v>
      </c>
      <c r="E902" s="3" t="s">
        <v>6</v>
      </c>
      <c r="F902" s="3" t="s">
        <v>1637</v>
      </c>
      <c r="G902" s="3">
        <v>2</v>
      </c>
      <c r="H902" s="3">
        <v>239328</v>
      </c>
      <c r="I902" s="3" t="s">
        <v>5</v>
      </c>
      <c r="J902" s="4">
        <v>45808</v>
      </c>
      <c r="K902" s="3" t="s">
        <v>4</v>
      </c>
      <c r="L902" s="3" t="s">
        <v>2511</v>
      </c>
      <c r="M902" s="3" t="s">
        <v>2509</v>
      </c>
      <c r="N902" s="3" t="s">
        <v>2508</v>
      </c>
      <c r="O902" s="3" t="s">
        <v>2507</v>
      </c>
      <c r="Q902" s="3">
        <v>775400036</v>
      </c>
    </row>
    <row r="903" spans="1:17" ht="28.5" x14ac:dyDescent="0.25">
      <c r="A903" s="3" t="s">
        <v>2529</v>
      </c>
      <c r="C903" s="3" t="s">
        <v>4847</v>
      </c>
      <c r="D903" s="3" t="s">
        <v>5430</v>
      </c>
      <c r="E903" s="3" t="s">
        <v>6</v>
      </c>
      <c r="F903" s="3" t="s">
        <v>1637</v>
      </c>
      <c r="G903" s="3">
        <v>3</v>
      </c>
      <c r="H903" s="3">
        <v>239394</v>
      </c>
      <c r="I903" s="3" t="s">
        <v>5</v>
      </c>
      <c r="J903" s="4">
        <v>45657</v>
      </c>
      <c r="K903" s="3" t="s">
        <v>4</v>
      </c>
      <c r="L903" s="3" t="s">
        <v>2526</v>
      </c>
      <c r="M903" s="3" t="s">
        <v>2528</v>
      </c>
      <c r="N903" s="3" t="s">
        <v>2527</v>
      </c>
      <c r="O903" s="3" t="s">
        <v>2525</v>
      </c>
      <c r="P903" s="3" t="s">
        <v>2526</v>
      </c>
      <c r="Q903" s="3">
        <v>775400034</v>
      </c>
    </row>
    <row r="904" spans="1:17" ht="28.5" x14ac:dyDescent="0.25">
      <c r="A904" s="3" t="s">
        <v>2427</v>
      </c>
      <c r="C904" s="3" t="s">
        <v>4824</v>
      </c>
      <c r="D904" s="3" t="s">
        <v>5455</v>
      </c>
      <c r="E904" s="3" t="s">
        <v>13</v>
      </c>
      <c r="F904" s="3" t="s">
        <v>326</v>
      </c>
      <c r="G904" s="3">
        <v>3</v>
      </c>
      <c r="H904" s="3">
        <v>231754</v>
      </c>
      <c r="I904" s="3" t="s">
        <v>5</v>
      </c>
      <c r="J904" s="4">
        <v>45869</v>
      </c>
      <c r="K904" s="3" t="s">
        <v>18</v>
      </c>
      <c r="L904" s="3" t="s">
        <v>2424</v>
      </c>
      <c r="M904" s="3" t="s">
        <v>2426</v>
      </c>
      <c r="N904" s="3" t="s">
        <v>2425</v>
      </c>
      <c r="O904" s="3" t="s">
        <v>2424</v>
      </c>
      <c r="Q904" s="3">
        <v>609551018</v>
      </c>
    </row>
    <row r="905" spans="1:17" ht="28.5" x14ac:dyDescent="0.25">
      <c r="A905" s="3" t="s">
        <v>3009</v>
      </c>
      <c r="B905" s="3" t="s">
        <v>3010</v>
      </c>
      <c r="C905" s="3" t="s">
        <v>4968</v>
      </c>
      <c r="D905" s="3" t="s">
        <v>5470</v>
      </c>
      <c r="E905" s="3" t="s">
        <v>6</v>
      </c>
      <c r="F905" s="3" t="s">
        <v>1637</v>
      </c>
      <c r="G905" s="3">
        <v>3</v>
      </c>
      <c r="H905" s="3">
        <v>249218</v>
      </c>
      <c r="I905" s="3" t="s">
        <v>5</v>
      </c>
      <c r="J905" s="4">
        <v>45930</v>
      </c>
      <c r="K905" s="3" t="s">
        <v>4</v>
      </c>
      <c r="L905" s="3" t="s">
        <v>3011</v>
      </c>
      <c r="M905" s="3" t="s">
        <v>3012</v>
      </c>
      <c r="N905" s="3" t="s">
        <v>3008</v>
      </c>
      <c r="O905" s="3" t="s">
        <v>3007</v>
      </c>
      <c r="Q905" s="3">
        <v>775401003</v>
      </c>
    </row>
    <row r="906" spans="1:17" ht="28.5" x14ac:dyDescent="0.25">
      <c r="A906" s="3" t="s">
        <v>3847</v>
      </c>
      <c r="C906" s="3" t="s">
        <v>5195</v>
      </c>
      <c r="D906" s="3" t="s">
        <v>5470</v>
      </c>
      <c r="E906" s="3" t="s">
        <v>6</v>
      </c>
      <c r="F906" s="3" t="s">
        <v>1637</v>
      </c>
      <c r="G906" s="3">
        <v>3</v>
      </c>
      <c r="H906" s="3">
        <v>260342</v>
      </c>
      <c r="I906" s="3" t="s">
        <v>5</v>
      </c>
      <c r="J906" s="4">
        <v>45838</v>
      </c>
      <c r="K906" s="3" t="s">
        <v>4</v>
      </c>
      <c r="L906" s="3" t="s">
        <v>3848</v>
      </c>
      <c r="M906" s="3" t="s">
        <v>3849</v>
      </c>
      <c r="N906" s="3" t="s">
        <v>3846</v>
      </c>
      <c r="O906" s="3" t="s">
        <v>3846</v>
      </c>
      <c r="Q906" s="3">
        <v>775401013</v>
      </c>
    </row>
    <row r="907" spans="1:17" ht="57" x14ac:dyDescent="0.25">
      <c r="A907" s="3" t="s">
        <v>3016</v>
      </c>
      <c r="C907" s="3" t="s">
        <v>4969</v>
      </c>
      <c r="D907" s="3" t="s">
        <v>5470</v>
      </c>
      <c r="E907" s="3" t="s">
        <v>6</v>
      </c>
      <c r="F907" s="3" t="s">
        <v>1637</v>
      </c>
      <c r="G907" s="3">
        <v>3</v>
      </c>
      <c r="H907" s="3">
        <v>249260</v>
      </c>
      <c r="I907" s="3" t="s">
        <v>5</v>
      </c>
      <c r="J907" s="4">
        <v>45747</v>
      </c>
      <c r="K907" s="3" t="s">
        <v>4</v>
      </c>
      <c r="L907" s="3" t="s">
        <v>3017</v>
      </c>
      <c r="M907" s="3" t="s">
        <v>3018</v>
      </c>
      <c r="N907" s="3" t="s">
        <v>3015</v>
      </c>
      <c r="O907" s="3" t="s">
        <v>3013</v>
      </c>
      <c r="P907" s="3" t="s">
        <v>3014</v>
      </c>
      <c r="Q907" s="3">
        <v>775401001</v>
      </c>
    </row>
    <row r="908" spans="1:17" ht="28.5" x14ac:dyDescent="0.25">
      <c r="A908" s="3" t="s">
        <v>3876</v>
      </c>
      <c r="C908" s="3" t="s">
        <v>5203</v>
      </c>
      <c r="D908" s="3" t="s">
        <v>5470</v>
      </c>
      <c r="E908" s="3" t="s">
        <v>6</v>
      </c>
      <c r="F908" s="3" t="s">
        <v>1637</v>
      </c>
      <c r="G908" s="3">
        <v>2</v>
      </c>
      <c r="H908" s="3">
        <v>260362</v>
      </c>
      <c r="I908" s="3" t="s">
        <v>5</v>
      </c>
      <c r="J908" s="4">
        <v>45869</v>
      </c>
      <c r="K908" s="3" t="s">
        <v>4</v>
      </c>
      <c r="L908" s="3" t="s">
        <v>3877</v>
      </c>
      <c r="M908" s="3" t="s">
        <v>3562</v>
      </c>
      <c r="N908" s="3" t="s">
        <v>3874</v>
      </c>
      <c r="O908" s="3" t="s">
        <v>3874</v>
      </c>
      <c r="P908" s="3" t="s">
        <v>3875</v>
      </c>
      <c r="Q908" s="3">
        <v>775401015</v>
      </c>
    </row>
    <row r="909" spans="1:17" ht="42.75" x14ac:dyDescent="0.25">
      <c r="A909" s="3" t="s">
        <v>4025</v>
      </c>
      <c r="C909" s="3" t="s">
        <v>5244</v>
      </c>
      <c r="D909" s="3" t="s">
        <v>5470</v>
      </c>
      <c r="E909" s="3" t="s">
        <v>6</v>
      </c>
      <c r="F909" s="3" t="s">
        <v>1637</v>
      </c>
      <c r="G909" s="3">
        <v>3</v>
      </c>
      <c r="H909" s="3">
        <v>260488</v>
      </c>
      <c r="I909" s="3" t="s">
        <v>5</v>
      </c>
      <c r="J909" s="4">
        <v>45716</v>
      </c>
      <c r="K909" s="3" t="s">
        <v>4</v>
      </c>
      <c r="L909" s="3" t="s">
        <v>160</v>
      </c>
      <c r="M909" s="3" t="s">
        <v>161</v>
      </c>
      <c r="N909" s="3" t="s">
        <v>4024</v>
      </c>
      <c r="O909" s="3" t="s">
        <v>4024</v>
      </c>
      <c r="P909" s="3" t="s">
        <v>160</v>
      </c>
      <c r="Q909" s="3">
        <v>775401020</v>
      </c>
    </row>
    <row r="910" spans="1:17" ht="42.75" x14ac:dyDescent="0.25">
      <c r="A910" s="3" t="s">
        <v>3910</v>
      </c>
      <c r="C910" s="3" t="s">
        <v>5212</v>
      </c>
      <c r="D910" s="3" t="s">
        <v>5470</v>
      </c>
      <c r="E910" s="3" t="s">
        <v>6</v>
      </c>
      <c r="F910" s="3" t="s">
        <v>1637</v>
      </c>
      <c r="G910" s="3">
        <v>2</v>
      </c>
      <c r="H910" s="3">
        <v>260384</v>
      </c>
      <c r="I910" s="3" t="s">
        <v>5</v>
      </c>
      <c r="J910" s="4">
        <v>45900</v>
      </c>
      <c r="K910" s="3" t="s">
        <v>4</v>
      </c>
      <c r="L910" s="3" t="s">
        <v>3911</v>
      </c>
      <c r="M910" s="3" t="s">
        <v>3909</v>
      </c>
      <c r="N910" s="3" t="s">
        <v>3908</v>
      </c>
      <c r="O910" s="3" t="s">
        <v>3908</v>
      </c>
      <c r="Q910" s="3">
        <v>775401016</v>
      </c>
    </row>
    <row r="911" spans="1:17" ht="28.5" x14ac:dyDescent="0.25">
      <c r="A911" s="3" t="s">
        <v>3938</v>
      </c>
      <c r="C911" s="3" t="s">
        <v>5219</v>
      </c>
      <c r="D911" s="3" t="s">
        <v>5470</v>
      </c>
      <c r="E911" s="3" t="s">
        <v>6</v>
      </c>
      <c r="F911" s="3" t="s">
        <v>1637</v>
      </c>
      <c r="G911" s="3">
        <v>3</v>
      </c>
      <c r="H911" s="3">
        <v>260408</v>
      </c>
      <c r="I911" s="3" t="s">
        <v>5</v>
      </c>
      <c r="J911" s="4">
        <v>45930</v>
      </c>
      <c r="K911" s="3" t="s">
        <v>4</v>
      </c>
      <c r="L911" s="3" t="s">
        <v>958</v>
      </c>
      <c r="M911" s="3" t="s">
        <v>959</v>
      </c>
      <c r="N911" s="3" t="s">
        <v>958</v>
      </c>
      <c r="O911" s="3" t="s">
        <v>958</v>
      </c>
      <c r="Q911" s="3">
        <v>775401019</v>
      </c>
    </row>
    <row r="912" spans="1:17" ht="42.75" x14ac:dyDescent="0.25">
      <c r="A912" s="3" t="s">
        <v>3946</v>
      </c>
      <c r="C912" s="3" t="s">
        <v>5222</v>
      </c>
      <c r="D912" s="3" t="s">
        <v>5470</v>
      </c>
      <c r="E912" s="3" t="s">
        <v>6</v>
      </c>
      <c r="F912" s="3" t="s">
        <v>1637</v>
      </c>
      <c r="G912" s="3">
        <v>2</v>
      </c>
      <c r="H912" s="3">
        <v>260416</v>
      </c>
      <c r="I912" s="3" t="s">
        <v>5</v>
      </c>
      <c r="J912" s="4">
        <v>45961</v>
      </c>
      <c r="K912" s="3" t="s">
        <v>4</v>
      </c>
      <c r="L912" s="3" t="s">
        <v>3483</v>
      </c>
      <c r="M912" s="3" t="s">
        <v>80</v>
      </c>
      <c r="N912" s="3" t="s">
        <v>3682</v>
      </c>
      <c r="O912" s="3" t="s">
        <v>3945</v>
      </c>
      <c r="Q912" s="3">
        <v>775401017</v>
      </c>
    </row>
    <row r="913" spans="1:17" ht="42.75" x14ac:dyDescent="0.25">
      <c r="A913" s="3" t="s">
        <v>3869</v>
      </c>
      <c r="C913" s="3" t="s">
        <v>5013</v>
      </c>
      <c r="D913" s="3" t="s">
        <v>5470</v>
      </c>
      <c r="E913" s="3" t="s">
        <v>6</v>
      </c>
      <c r="F913" s="3" t="s">
        <v>1637</v>
      </c>
      <c r="G913" s="3">
        <v>2</v>
      </c>
      <c r="H913" s="3">
        <v>260356</v>
      </c>
      <c r="I913" s="3" t="s">
        <v>5</v>
      </c>
      <c r="J913" s="4">
        <v>45869</v>
      </c>
      <c r="K913" s="3" t="s">
        <v>4</v>
      </c>
      <c r="L913" s="3" t="s">
        <v>24</v>
      </c>
      <c r="M913" s="3" t="s">
        <v>28</v>
      </c>
      <c r="N913" s="3" t="s">
        <v>3868</v>
      </c>
      <c r="O913" s="3" t="s">
        <v>3867</v>
      </c>
      <c r="P913" s="3" t="s">
        <v>25</v>
      </c>
      <c r="Q913" s="3">
        <v>7754001011</v>
      </c>
    </row>
    <row r="914" spans="1:17" ht="28.5" x14ac:dyDescent="0.25">
      <c r="A914" s="3" t="s">
        <v>3899</v>
      </c>
      <c r="C914" s="3" t="s">
        <v>5209</v>
      </c>
      <c r="D914" s="3" t="s">
        <v>5470</v>
      </c>
      <c r="E914" s="3" t="s">
        <v>6</v>
      </c>
      <c r="F914" s="3" t="s">
        <v>1637</v>
      </c>
      <c r="G914" s="3">
        <v>3</v>
      </c>
      <c r="H914" s="3">
        <v>260378</v>
      </c>
      <c r="I914" s="3" t="s">
        <v>5</v>
      </c>
      <c r="J914" s="4">
        <v>45900</v>
      </c>
      <c r="K914" s="3" t="s">
        <v>4</v>
      </c>
      <c r="L914" s="3" t="s">
        <v>3900</v>
      </c>
      <c r="M914" s="3" t="s">
        <v>3898</v>
      </c>
      <c r="N914" s="3" t="s">
        <v>3897</v>
      </c>
      <c r="O914" s="3" t="s">
        <v>3896</v>
      </c>
      <c r="Q914" s="3">
        <v>775401010</v>
      </c>
    </row>
    <row r="915" spans="1:17" ht="42.75" x14ac:dyDescent="0.25">
      <c r="A915" s="3" t="s">
        <v>4099</v>
      </c>
      <c r="C915" s="3" t="s">
        <v>5262</v>
      </c>
      <c r="D915" s="3" t="s">
        <v>5470</v>
      </c>
      <c r="E915" s="3" t="s">
        <v>6</v>
      </c>
      <c r="F915" s="3" t="s">
        <v>1637</v>
      </c>
      <c r="G915" s="3">
        <v>3</v>
      </c>
      <c r="H915" s="3">
        <v>260548</v>
      </c>
      <c r="I915" s="3" t="s">
        <v>5</v>
      </c>
      <c r="J915" s="4">
        <v>45900</v>
      </c>
      <c r="K915" s="3" t="s">
        <v>4</v>
      </c>
      <c r="L915" s="3" t="s">
        <v>3120</v>
      </c>
      <c r="M915" s="3" t="s">
        <v>3159</v>
      </c>
      <c r="N915" s="3" t="s">
        <v>4098</v>
      </c>
      <c r="O915" s="3" t="s">
        <v>4097</v>
      </c>
      <c r="Q915" s="3">
        <v>775401006</v>
      </c>
    </row>
    <row r="916" spans="1:17" ht="28.5" x14ac:dyDescent="0.25">
      <c r="A916" s="3" t="s">
        <v>4103</v>
      </c>
      <c r="C916" s="3" t="s">
        <v>5263</v>
      </c>
      <c r="D916" s="3" t="s">
        <v>5470</v>
      </c>
      <c r="E916" s="3" t="s">
        <v>6</v>
      </c>
      <c r="F916" s="3" t="s">
        <v>1637</v>
      </c>
      <c r="G916" s="3">
        <v>3</v>
      </c>
      <c r="H916" s="3">
        <v>260550</v>
      </c>
      <c r="I916" s="3" t="s">
        <v>5</v>
      </c>
      <c r="J916" s="4">
        <v>45900</v>
      </c>
      <c r="K916" s="3" t="s">
        <v>4</v>
      </c>
      <c r="L916" s="3" t="s">
        <v>4104</v>
      </c>
      <c r="M916" s="3" t="s">
        <v>4105</v>
      </c>
      <c r="N916" s="3" t="s">
        <v>4102</v>
      </c>
      <c r="O916" s="3" t="s">
        <v>4100</v>
      </c>
      <c r="P916" s="3" t="s">
        <v>4101</v>
      </c>
      <c r="Q916" s="3">
        <v>775401007</v>
      </c>
    </row>
    <row r="917" spans="1:17" ht="28.5" x14ac:dyDescent="0.25">
      <c r="A917" s="3" t="s">
        <v>4029</v>
      </c>
      <c r="C917" s="3" t="s">
        <v>5171</v>
      </c>
      <c r="D917" s="3" t="s">
        <v>5470</v>
      </c>
      <c r="E917" s="3" t="s">
        <v>6</v>
      </c>
      <c r="F917" s="3" t="s">
        <v>1637</v>
      </c>
      <c r="G917" s="3">
        <v>3</v>
      </c>
      <c r="H917" s="3">
        <v>260492</v>
      </c>
      <c r="I917" s="3" t="s">
        <v>5</v>
      </c>
      <c r="J917" s="4">
        <v>45747</v>
      </c>
      <c r="K917" s="3" t="s">
        <v>4</v>
      </c>
      <c r="L917" s="3" t="s">
        <v>3189</v>
      </c>
      <c r="M917" s="3" t="s">
        <v>3098</v>
      </c>
      <c r="N917" s="3" t="s">
        <v>4026</v>
      </c>
      <c r="O917" s="3" t="s">
        <v>4026</v>
      </c>
      <c r="P917" s="3" t="s">
        <v>4027</v>
      </c>
      <c r="Q917" s="3">
        <v>775401008</v>
      </c>
    </row>
    <row r="918" spans="1:17" ht="42.75" x14ac:dyDescent="0.25">
      <c r="A918" s="3" t="s">
        <v>3979</v>
      </c>
      <c r="C918" s="3" t="s">
        <v>5229</v>
      </c>
      <c r="D918" s="3" t="s">
        <v>5470</v>
      </c>
      <c r="E918" s="3" t="s">
        <v>6</v>
      </c>
      <c r="F918" s="3" t="s">
        <v>1637</v>
      </c>
      <c r="G918" s="3">
        <v>3</v>
      </c>
      <c r="H918" s="3">
        <v>260444</v>
      </c>
      <c r="I918" s="3" t="s">
        <v>5</v>
      </c>
      <c r="J918" s="4">
        <v>45688</v>
      </c>
      <c r="K918" s="3" t="s">
        <v>4</v>
      </c>
      <c r="L918" s="3" t="s">
        <v>3980</v>
      </c>
      <c r="M918" s="3" t="s">
        <v>3737</v>
      </c>
      <c r="N918" s="3" t="s">
        <v>3978</v>
      </c>
      <c r="O918" s="3" t="s">
        <v>3977</v>
      </c>
      <c r="P918" s="3" t="s">
        <v>3733</v>
      </c>
      <c r="Q918" s="3">
        <v>775401022</v>
      </c>
    </row>
    <row r="919" spans="1:17" ht="42.75" x14ac:dyDescent="0.25">
      <c r="A919" s="3" t="s">
        <v>3887</v>
      </c>
      <c r="C919" s="3" t="s">
        <v>4920</v>
      </c>
      <c r="D919" s="3" t="s">
        <v>5470</v>
      </c>
      <c r="E919" s="3" t="s">
        <v>6</v>
      </c>
      <c r="F919" s="3" t="s">
        <v>1637</v>
      </c>
      <c r="G919" s="3">
        <v>3</v>
      </c>
      <c r="H919" s="3">
        <v>260368</v>
      </c>
      <c r="I919" s="3" t="s">
        <v>5</v>
      </c>
      <c r="J919" s="4">
        <v>45900</v>
      </c>
      <c r="K919" s="3" t="s">
        <v>4</v>
      </c>
      <c r="L919" s="3" t="s">
        <v>3883</v>
      </c>
      <c r="M919" s="3" t="s">
        <v>3884</v>
      </c>
      <c r="N919" s="3" t="s">
        <v>3886</v>
      </c>
      <c r="O919" s="3" t="s">
        <v>3886</v>
      </c>
      <c r="Q919" s="3">
        <v>775401024</v>
      </c>
    </row>
    <row r="920" spans="1:17" ht="28.5" x14ac:dyDescent="0.25">
      <c r="A920" s="3" t="s">
        <v>3885</v>
      </c>
      <c r="C920" s="3" t="s">
        <v>5205</v>
      </c>
      <c r="D920" s="3" t="s">
        <v>5470</v>
      </c>
      <c r="E920" s="3" t="s">
        <v>6</v>
      </c>
      <c r="F920" s="3" t="s">
        <v>1637</v>
      </c>
      <c r="G920" s="3">
        <v>3</v>
      </c>
      <c r="H920" s="3">
        <v>260366</v>
      </c>
      <c r="I920" s="3" t="s">
        <v>5</v>
      </c>
      <c r="J920" s="4">
        <v>45900</v>
      </c>
      <c r="K920" s="3" t="s">
        <v>4</v>
      </c>
      <c r="L920" s="3" t="s">
        <v>3883</v>
      </c>
      <c r="M920" s="3" t="s">
        <v>3884</v>
      </c>
      <c r="N920" s="3" t="s">
        <v>3883</v>
      </c>
      <c r="O920" s="3" t="s">
        <v>3882</v>
      </c>
      <c r="Q920" s="3">
        <v>775401025</v>
      </c>
    </row>
    <row r="921" spans="1:17" ht="28.5" x14ac:dyDescent="0.25">
      <c r="A921" s="3" t="s">
        <v>4058</v>
      </c>
      <c r="C921" s="3" t="s">
        <v>5252</v>
      </c>
      <c r="D921" s="3" t="s">
        <v>5470</v>
      </c>
      <c r="E921" s="3" t="s">
        <v>6</v>
      </c>
      <c r="F921" s="3" t="s">
        <v>1637</v>
      </c>
      <c r="G921" s="3">
        <v>3</v>
      </c>
      <c r="H921" s="3">
        <v>260514</v>
      </c>
      <c r="I921" s="3" t="s">
        <v>5</v>
      </c>
      <c r="J921" s="4">
        <v>45808</v>
      </c>
      <c r="K921" s="3" t="s">
        <v>4</v>
      </c>
      <c r="L921" s="3" t="s">
        <v>3883</v>
      </c>
      <c r="M921" s="3" t="s">
        <v>3884</v>
      </c>
      <c r="N921" s="3" t="s">
        <v>4057</v>
      </c>
      <c r="O921" s="3" t="s">
        <v>4057</v>
      </c>
      <c r="Q921" s="3">
        <v>775401026</v>
      </c>
    </row>
    <row r="922" spans="1:17" ht="42.75" x14ac:dyDescent="0.25">
      <c r="A922" s="3" t="s">
        <v>1366</v>
      </c>
      <c r="C922" s="3" t="s">
        <v>4535</v>
      </c>
      <c r="D922" s="3" t="s">
        <v>5292</v>
      </c>
      <c r="E922" s="3" t="s">
        <v>19</v>
      </c>
      <c r="F922" s="3" t="s">
        <v>20</v>
      </c>
      <c r="G922" s="3">
        <v>2</v>
      </c>
      <c r="H922" s="3">
        <v>68243</v>
      </c>
      <c r="I922" s="3" t="s">
        <v>5</v>
      </c>
      <c r="J922" s="4">
        <v>45930</v>
      </c>
      <c r="K922" s="3" t="s">
        <v>18</v>
      </c>
      <c r="L922" s="3" t="s">
        <v>95</v>
      </c>
      <c r="M922" s="3" t="s">
        <v>96</v>
      </c>
      <c r="N922" s="3" t="s">
        <v>1365</v>
      </c>
      <c r="O922" s="3" t="s">
        <v>1365</v>
      </c>
      <c r="P922" s="3" t="s">
        <v>95</v>
      </c>
      <c r="Q922" s="3">
        <v>775031029</v>
      </c>
    </row>
    <row r="923" spans="1:17" ht="28.5" x14ac:dyDescent="0.25">
      <c r="A923" s="3" t="s">
        <v>4048</v>
      </c>
      <c r="C923" s="3" t="s">
        <v>5249</v>
      </c>
      <c r="D923" s="3" t="s">
        <v>5292</v>
      </c>
      <c r="E923" s="3" t="s">
        <v>19</v>
      </c>
      <c r="F923" s="3" t="s">
        <v>20</v>
      </c>
      <c r="G923" s="3">
        <v>1</v>
      </c>
      <c r="H923" s="3">
        <v>260506</v>
      </c>
      <c r="I923" s="3" t="s">
        <v>5</v>
      </c>
      <c r="J923" s="4">
        <v>45869</v>
      </c>
      <c r="K923" s="3" t="s">
        <v>121</v>
      </c>
      <c r="L923" s="3" t="s">
        <v>4049</v>
      </c>
      <c r="M923" s="3" t="s">
        <v>4050</v>
      </c>
      <c r="N923" s="3" t="s">
        <v>4047</v>
      </c>
      <c r="O923" s="3" t="s">
        <v>4047</v>
      </c>
      <c r="Q923" s="3">
        <v>775031006</v>
      </c>
    </row>
    <row r="924" spans="1:17" ht="28.5" x14ac:dyDescent="0.25">
      <c r="A924" s="3" t="s">
        <v>136</v>
      </c>
      <c r="C924" s="3" t="s">
        <v>4195</v>
      </c>
      <c r="D924" s="3" t="s">
        <v>5292</v>
      </c>
      <c r="E924" s="3" t="s">
        <v>19</v>
      </c>
      <c r="F924" s="3" t="s">
        <v>20</v>
      </c>
      <c r="G924" s="3">
        <v>3</v>
      </c>
      <c r="H924" s="3">
        <v>63235</v>
      </c>
      <c r="I924" s="3" t="s">
        <v>5</v>
      </c>
      <c r="J924" s="4">
        <v>45688</v>
      </c>
      <c r="K924" s="3" t="s">
        <v>18</v>
      </c>
      <c r="L924" s="3" t="s">
        <v>137</v>
      </c>
      <c r="M924" s="3" t="s">
        <v>138</v>
      </c>
      <c r="N924" s="3" t="s">
        <v>135</v>
      </c>
      <c r="O924" s="3" t="s">
        <v>134</v>
      </c>
      <c r="Q924" s="3">
        <v>775153088</v>
      </c>
    </row>
    <row r="925" spans="1:17" ht="42.75" x14ac:dyDescent="0.25">
      <c r="A925" s="3" t="s">
        <v>1472</v>
      </c>
      <c r="C925" s="3" t="s">
        <v>4549</v>
      </c>
      <c r="D925" s="3" t="s">
        <v>5292</v>
      </c>
      <c r="E925" s="3" t="s">
        <v>19</v>
      </c>
      <c r="F925" s="3" t="s">
        <v>20</v>
      </c>
      <c r="G925" s="3">
        <v>2</v>
      </c>
      <c r="H925" s="3">
        <v>68466</v>
      </c>
      <c r="I925" s="3" t="s">
        <v>5</v>
      </c>
      <c r="J925" s="4">
        <v>45657</v>
      </c>
      <c r="K925" s="3" t="s">
        <v>18</v>
      </c>
      <c r="L925" s="3" t="s">
        <v>87</v>
      </c>
      <c r="M925" s="3" t="s">
        <v>90</v>
      </c>
      <c r="N925" s="3" t="s">
        <v>1471</v>
      </c>
      <c r="O925" s="3" t="s">
        <v>1471</v>
      </c>
      <c r="P925" s="3" t="s">
        <v>87</v>
      </c>
      <c r="Q925" s="3">
        <v>775153087</v>
      </c>
    </row>
    <row r="926" spans="1:17" ht="28.5" x14ac:dyDescent="0.25">
      <c r="A926" s="3" t="s">
        <v>1280</v>
      </c>
      <c r="C926" s="3" t="s">
        <v>4513</v>
      </c>
      <c r="D926" s="3" t="s">
        <v>5292</v>
      </c>
      <c r="E926" s="3" t="s">
        <v>19</v>
      </c>
      <c r="F926" s="3" t="s">
        <v>20</v>
      </c>
      <c r="G926" s="3">
        <v>2</v>
      </c>
      <c r="H926" s="3">
        <v>68034</v>
      </c>
      <c r="I926" s="3" t="s">
        <v>5</v>
      </c>
      <c r="J926" s="4">
        <v>45869</v>
      </c>
      <c r="K926" s="3" t="s">
        <v>18</v>
      </c>
      <c r="L926" s="3" t="s">
        <v>1281</v>
      </c>
      <c r="M926" s="3" t="s">
        <v>1282</v>
      </c>
      <c r="N926" s="3" t="s">
        <v>1279</v>
      </c>
      <c r="O926" s="3" t="s">
        <v>1279</v>
      </c>
      <c r="Q926" s="3">
        <v>775153086</v>
      </c>
    </row>
    <row r="927" spans="1:17" ht="42.75" x14ac:dyDescent="0.25">
      <c r="A927" s="3" t="s">
        <v>1331</v>
      </c>
      <c r="C927" s="3" t="s">
        <v>4525</v>
      </c>
      <c r="D927" s="3" t="s">
        <v>5292</v>
      </c>
      <c r="E927" s="3" t="s">
        <v>19</v>
      </c>
      <c r="F927" s="3" t="s">
        <v>20</v>
      </c>
      <c r="G927" s="3">
        <v>2</v>
      </c>
      <c r="H927" s="3">
        <v>68147</v>
      </c>
      <c r="I927" s="3" t="s">
        <v>5</v>
      </c>
      <c r="J927" s="4">
        <v>45900</v>
      </c>
      <c r="K927" s="3" t="s">
        <v>18</v>
      </c>
      <c r="L927" s="3" t="s">
        <v>95</v>
      </c>
      <c r="M927" s="3" t="s">
        <v>96</v>
      </c>
      <c r="N927" s="3" t="s">
        <v>1330</v>
      </c>
      <c r="O927" s="3" t="s">
        <v>1329</v>
      </c>
      <c r="P927" s="3" t="s">
        <v>95</v>
      </c>
      <c r="Q927" s="3">
        <v>775153082</v>
      </c>
    </row>
    <row r="928" spans="1:17" ht="28.5" x14ac:dyDescent="0.25">
      <c r="A928" s="3" t="s">
        <v>2853</v>
      </c>
      <c r="C928" s="3" t="s">
        <v>4923</v>
      </c>
      <c r="D928" s="3" t="s">
        <v>5292</v>
      </c>
      <c r="E928" s="3" t="s">
        <v>19</v>
      </c>
      <c r="F928" s="3" t="s">
        <v>20</v>
      </c>
      <c r="G928" s="3">
        <v>2</v>
      </c>
      <c r="H928" s="3">
        <v>245724</v>
      </c>
      <c r="I928" s="3" t="s">
        <v>5</v>
      </c>
      <c r="J928" s="4">
        <v>45657</v>
      </c>
      <c r="K928" s="3" t="s">
        <v>18</v>
      </c>
      <c r="L928" s="3" t="s">
        <v>2854</v>
      </c>
      <c r="M928" s="3" t="s">
        <v>2855</v>
      </c>
      <c r="N928" s="3" t="s">
        <v>2852</v>
      </c>
      <c r="O928" s="3" t="s">
        <v>2852</v>
      </c>
      <c r="Q928" s="3">
        <v>775153076</v>
      </c>
    </row>
    <row r="929" spans="1:17" ht="42.75" x14ac:dyDescent="0.25">
      <c r="A929" s="3" t="s">
        <v>649</v>
      </c>
      <c r="C929" s="3" t="s">
        <v>4340</v>
      </c>
      <c r="D929" s="3" t="s">
        <v>5292</v>
      </c>
      <c r="E929" s="3" t="s">
        <v>19</v>
      </c>
      <c r="F929" s="3" t="s">
        <v>20</v>
      </c>
      <c r="G929" s="3">
        <v>4</v>
      </c>
      <c r="H929" s="3">
        <v>65753</v>
      </c>
      <c r="I929" s="3" t="s">
        <v>5</v>
      </c>
      <c r="J929" s="4">
        <v>45869</v>
      </c>
      <c r="K929" s="3" t="s">
        <v>18</v>
      </c>
      <c r="L929" s="3" t="s">
        <v>95</v>
      </c>
      <c r="M929" s="3" t="s">
        <v>96</v>
      </c>
      <c r="N929" s="3" t="s">
        <v>648</v>
      </c>
      <c r="O929" s="3" t="s">
        <v>647</v>
      </c>
      <c r="P929" s="3" t="s">
        <v>95</v>
      </c>
      <c r="Q929" s="3">
        <v>775153020</v>
      </c>
    </row>
    <row r="930" spans="1:17" ht="42.75" x14ac:dyDescent="0.25">
      <c r="A930" s="3" t="s">
        <v>1164</v>
      </c>
      <c r="C930" s="3" t="s">
        <v>4388</v>
      </c>
      <c r="D930" s="3" t="s">
        <v>5292</v>
      </c>
      <c r="E930" s="3" t="s">
        <v>19</v>
      </c>
      <c r="F930" s="3" t="s">
        <v>20</v>
      </c>
      <c r="G930" s="3">
        <v>3</v>
      </c>
      <c r="H930" s="3">
        <v>67584</v>
      </c>
      <c r="I930" s="3" t="s">
        <v>5</v>
      </c>
      <c r="J930" s="4">
        <v>45716</v>
      </c>
      <c r="K930" s="3" t="s">
        <v>12</v>
      </c>
      <c r="L930" s="3" t="s">
        <v>82</v>
      </c>
      <c r="M930" s="3" t="s">
        <v>85</v>
      </c>
      <c r="N930" s="3" t="s">
        <v>1163</v>
      </c>
      <c r="O930" s="3" t="s">
        <v>1163</v>
      </c>
      <c r="P930" s="3" t="s">
        <v>82</v>
      </c>
      <c r="Q930" s="3">
        <v>775153019</v>
      </c>
    </row>
    <row r="931" spans="1:17" ht="28.5" x14ac:dyDescent="0.25">
      <c r="A931" s="3" t="s">
        <v>1733</v>
      </c>
      <c r="C931" s="3" t="s">
        <v>4637</v>
      </c>
      <c r="D931" s="3" t="s">
        <v>5292</v>
      </c>
      <c r="E931" s="3" t="s">
        <v>19</v>
      </c>
      <c r="F931" s="3" t="s">
        <v>20</v>
      </c>
      <c r="G931" s="3">
        <v>3</v>
      </c>
      <c r="H931" s="3">
        <v>110032</v>
      </c>
      <c r="I931" s="3" t="s">
        <v>5</v>
      </c>
      <c r="J931" s="4">
        <v>45688</v>
      </c>
      <c r="K931" s="3" t="s">
        <v>18</v>
      </c>
      <c r="L931" s="3" t="s">
        <v>1734</v>
      </c>
      <c r="M931" s="3" t="s">
        <v>1735</v>
      </c>
      <c r="N931" s="3" t="s">
        <v>1732</v>
      </c>
      <c r="O931" s="3" t="s">
        <v>1731</v>
      </c>
      <c r="Q931" s="3">
        <v>775153016</v>
      </c>
    </row>
    <row r="932" spans="1:17" ht="42.75" x14ac:dyDescent="0.25">
      <c r="A932" s="3" t="s">
        <v>103</v>
      </c>
      <c r="C932" s="3" t="s">
        <v>4186</v>
      </c>
      <c r="D932" s="3" t="s">
        <v>5292</v>
      </c>
      <c r="E932" s="3" t="s">
        <v>19</v>
      </c>
      <c r="F932" s="3" t="s">
        <v>20</v>
      </c>
      <c r="G932" s="3">
        <v>2</v>
      </c>
      <c r="H932" s="3">
        <v>62929</v>
      </c>
      <c r="I932" s="3" t="s">
        <v>5</v>
      </c>
      <c r="J932" s="4">
        <v>45930</v>
      </c>
      <c r="K932" s="3" t="s">
        <v>18</v>
      </c>
      <c r="L932" s="3" t="s">
        <v>102</v>
      </c>
      <c r="M932" s="3" t="s">
        <v>104</v>
      </c>
      <c r="N932" s="3" t="s">
        <v>101</v>
      </c>
      <c r="O932" s="3" t="s">
        <v>101</v>
      </c>
      <c r="P932" s="3" t="s">
        <v>102</v>
      </c>
      <c r="Q932" s="3">
        <v>775153059</v>
      </c>
    </row>
    <row r="933" spans="1:17" ht="42.75" x14ac:dyDescent="0.25">
      <c r="A933" s="3" t="s">
        <v>2885</v>
      </c>
      <c r="C933" s="3" t="s">
        <v>4933</v>
      </c>
      <c r="D933" s="3" t="s">
        <v>5292</v>
      </c>
      <c r="E933" s="3" t="s">
        <v>19</v>
      </c>
      <c r="F933" s="3" t="s">
        <v>20</v>
      </c>
      <c r="G933" s="3">
        <v>3</v>
      </c>
      <c r="H933" s="3">
        <v>246140</v>
      </c>
      <c r="I933" s="3" t="s">
        <v>5</v>
      </c>
      <c r="J933" s="4">
        <v>45900</v>
      </c>
      <c r="K933" s="3" t="s">
        <v>18</v>
      </c>
      <c r="L933" s="3" t="s">
        <v>173</v>
      </c>
      <c r="M933" s="3" t="s">
        <v>174</v>
      </c>
      <c r="N933" s="3" t="s">
        <v>2884</v>
      </c>
      <c r="O933" s="3" t="s">
        <v>2884</v>
      </c>
      <c r="P933" s="3" t="s">
        <v>171</v>
      </c>
      <c r="Q933" s="3">
        <v>775153055</v>
      </c>
    </row>
    <row r="934" spans="1:17" ht="28.5" x14ac:dyDescent="0.25">
      <c r="A934" s="3" t="s">
        <v>151</v>
      </c>
      <c r="C934" s="3" t="s">
        <v>4199</v>
      </c>
      <c r="D934" s="3" t="s">
        <v>5292</v>
      </c>
      <c r="E934" s="3" t="s">
        <v>19</v>
      </c>
      <c r="F934" s="3" t="s">
        <v>20</v>
      </c>
      <c r="G934" s="3">
        <v>3</v>
      </c>
      <c r="H934" s="3">
        <v>63300</v>
      </c>
      <c r="I934" s="3" t="s">
        <v>5</v>
      </c>
      <c r="J934" s="4">
        <v>45991</v>
      </c>
      <c r="K934" s="3" t="s">
        <v>18</v>
      </c>
      <c r="L934" s="3" t="s">
        <v>149</v>
      </c>
      <c r="M934" s="3" t="s">
        <v>150</v>
      </c>
      <c r="N934" s="3" t="s">
        <v>149</v>
      </c>
      <c r="O934" s="3" t="s">
        <v>149</v>
      </c>
      <c r="Q934" s="3">
        <v>775153048</v>
      </c>
    </row>
    <row r="935" spans="1:17" ht="28.5" x14ac:dyDescent="0.25">
      <c r="A935" s="3" t="s">
        <v>2904</v>
      </c>
      <c r="C935" s="3" t="s">
        <v>4939</v>
      </c>
      <c r="D935" s="3" t="s">
        <v>5292</v>
      </c>
      <c r="E935" s="3" t="s">
        <v>19</v>
      </c>
      <c r="F935" s="3" t="s">
        <v>110</v>
      </c>
      <c r="G935" s="3">
        <v>2</v>
      </c>
      <c r="H935" s="3">
        <v>246624</v>
      </c>
      <c r="I935" s="3" t="s">
        <v>5</v>
      </c>
      <c r="J935" s="4">
        <v>45838</v>
      </c>
      <c r="K935" s="3" t="s">
        <v>121</v>
      </c>
      <c r="L935" s="3" t="s">
        <v>2905</v>
      </c>
      <c r="M935" s="3" t="s">
        <v>2903</v>
      </c>
      <c r="N935" s="3" t="s">
        <v>2902</v>
      </c>
      <c r="O935" s="3" t="s">
        <v>2902</v>
      </c>
      <c r="Q935" s="3">
        <v>762021003</v>
      </c>
    </row>
    <row r="936" spans="1:17" ht="42.75" x14ac:dyDescent="0.25">
      <c r="A936" s="3" t="s">
        <v>1426</v>
      </c>
      <c r="C936" s="3" t="s">
        <v>4551</v>
      </c>
      <c r="D936" s="3" t="s">
        <v>5292</v>
      </c>
      <c r="E936" s="3" t="s">
        <v>19</v>
      </c>
      <c r="F936" s="3" t="s">
        <v>110</v>
      </c>
      <c r="G936" s="3">
        <v>3</v>
      </c>
      <c r="H936" s="3">
        <v>68382</v>
      </c>
      <c r="I936" s="3" t="s">
        <v>5</v>
      </c>
      <c r="J936" s="4">
        <v>45961</v>
      </c>
      <c r="K936" s="3" t="s">
        <v>18</v>
      </c>
      <c r="L936" s="3" t="s">
        <v>765</v>
      </c>
      <c r="M936" s="3" t="s">
        <v>1427</v>
      </c>
      <c r="N936" s="3" t="s">
        <v>1425</v>
      </c>
      <c r="O936" s="3" t="s">
        <v>1424</v>
      </c>
      <c r="P936" s="3" t="s">
        <v>765</v>
      </c>
      <c r="Q936" s="3">
        <v>762021005</v>
      </c>
    </row>
    <row r="937" spans="1:17" ht="42.75" x14ac:dyDescent="0.25">
      <c r="A937" s="3" t="s">
        <v>1285</v>
      </c>
      <c r="C937" s="3" t="s">
        <v>4514</v>
      </c>
      <c r="D937" s="3" t="s">
        <v>5292</v>
      </c>
      <c r="E937" s="3" t="s">
        <v>19</v>
      </c>
      <c r="F937" s="3" t="s">
        <v>110</v>
      </c>
      <c r="G937" s="3">
        <v>4</v>
      </c>
      <c r="H937" s="3">
        <v>68043</v>
      </c>
      <c r="I937" s="3" t="s">
        <v>5</v>
      </c>
      <c r="J937" s="4">
        <v>45869</v>
      </c>
      <c r="K937" s="3" t="s">
        <v>18</v>
      </c>
      <c r="L937" s="3" t="s">
        <v>95</v>
      </c>
      <c r="M937" s="3" t="s">
        <v>96</v>
      </c>
      <c r="N937" s="3" t="s">
        <v>1284</v>
      </c>
      <c r="O937" s="3" t="s">
        <v>1283</v>
      </c>
      <c r="P937" s="3" t="s">
        <v>95</v>
      </c>
      <c r="Q937" s="3">
        <v>762021006</v>
      </c>
    </row>
    <row r="938" spans="1:17" ht="42.75" x14ac:dyDescent="0.25">
      <c r="A938" s="3" t="s">
        <v>766</v>
      </c>
      <c r="C938" s="3" t="s">
        <v>4373</v>
      </c>
      <c r="D938" s="3" t="s">
        <v>5292</v>
      </c>
      <c r="E938" s="3" t="s">
        <v>19</v>
      </c>
      <c r="F938" s="3" t="s">
        <v>110</v>
      </c>
      <c r="G938" s="3">
        <v>5</v>
      </c>
      <c r="H938" s="3">
        <v>66046</v>
      </c>
      <c r="I938" s="3" t="s">
        <v>5</v>
      </c>
      <c r="J938" s="4">
        <v>45716</v>
      </c>
      <c r="K938" s="3" t="s">
        <v>35</v>
      </c>
      <c r="L938" s="3" t="s">
        <v>765</v>
      </c>
      <c r="M938" s="3" t="s">
        <v>767</v>
      </c>
      <c r="N938" s="3" t="s">
        <v>764</v>
      </c>
      <c r="O938" s="3" t="s">
        <v>764</v>
      </c>
      <c r="P938" s="3" t="s">
        <v>765</v>
      </c>
      <c r="Q938" s="3">
        <v>762070002</v>
      </c>
    </row>
    <row r="939" spans="1:17" ht="42.75" x14ac:dyDescent="0.25">
      <c r="A939" s="3" t="s">
        <v>1255</v>
      </c>
      <c r="C939" s="3" t="s">
        <v>4506</v>
      </c>
      <c r="D939" s="3" t="s">
        <v>5408</v>
      </c>
      <c r="E939" s="3" t="s">
        <v>13</v>
      </c>
      <c r="F939" s="3" t="s">
        <v>1254</v>
      </c>
      <c r="G939" s="3">
        <v>3</v>
      </c>
      <c r="H939" s="3">
        <v>67932</v>
      </c>
      <c r="I939" s="3" t="s">
        <v>5</v>
      </c>
      <c r="J939" s="4">
        <v>45838</v>
      </c>
      <c r="K939" s="3" t="s">
        <v>18</v>
      </c>
      <c r="L939" s="3" t="s">
        <v>803</v>
      </c>
      <c r="M939" s="3" t="s">
        <v>801</v>
      </c>
      <c r="N939" s="3" t="s">
        <v>800</v>
      </c>
      <c r="O939" s="3" t="s">
        <v>1253</v>
      </c>
      <c r="Q939" s="3">
        <v>600051006</v>
      </c>
    </row>
    <row r="940" spans="1:17" ht="28.5" x14ac:dyDescent="0.25">
      <c r="A940" s="3" t="s">
        <v>2088</v>
      </c>
      <c r="C940" s="3" t="s">
        <v>4743</v>
      </c>
      <c r="D940" s="3" t="s">
        <v>5408</v>
      </c>
      <c r="E940" s="3" t="s">
        <v>13</v>
      </c>
      <c r="F940" s="3" t="s">
        <v>395</v>
      </c>
      <c r="G940" s="3">
        <v>2</v>
      </c>
      <c r="H940" s="3">
        <v>212566</v>
      </c>
      <c r="I940" s="3" t="s">
        <v>5</v>
      </c>
      <c r="J940" s="4">
        <v>45688</v>
      </c>
      <c r="K940" s="3" t="s">
        <v>121</v>
      </c>
      <c r="L940" s="3" t="s">
        <v>2089</v>
      </c>
      <c r="M940" s="3" t="s">
        <v>333</v>
      </c>
      <c r="N940" s="3" t="s">
        <v>2087</v>
      </c>
      <c r="O940" s="3" t="s">
        <v>2087</v>
      </c>
      <c r="P940" s="3" t="s">
        <v>331</v>
      </c>
      <c r="Q940" s="3">
        <v>600051018</v>
      </c>
    </row>
    <row r="941" spans="1:17" ht="42.75" x14ac:dyDescent="0.25">
      <c r="A941" s="3" t="s">
        <v>396</v>
      </c>
      <c r="C941" s="3" t="s">
        <v>4269</v>
      </c>
      <c r="D941" s="3" t="s">
        <v>5330</v>
      </c>
      <c r="E941" s="3" t="s">
        <v>13</v>
      </c>
      <c r="F941" s="3" t="s">
        <v>395</v>
      </c>
      <c r="G941" s="3">
        <v>4</v>
      </c>
      <c r="H941" s="3">
        <v>64741</v>
      </c>
      <c r="I941" s="3" t="s">
        <v>5</v>
      </c>
      <c r="J941" s="4">
        <v>45900</v>
      </c>
      <c r="K941" s="3" t="s">
        <v>18</v>
      </c>
      <c r="L941" s="3" t="s">
        <v>397</v>
      </c>
      <c r="M941" s="3" t="s">
        <v>398</v>
      </c>
      <c r="N941" s="3" t="s">
        <v>394</v>
      </c>
      <c r="O941" s="3" t="s">
        <v>394</v>
      </c>
      <c r="Q941" s="3">
        <v>600040002</v>
      </c>
    </row>
    <row r="942" spans="1:17" ht="42.75" x14ac:dyDescent="0.25">
      <c r="A942" s="3" t="s">
        <v>2328</v>
      </c>
      <c r="C942" s="3" t="s">
        <v>4799</v>
      </c>
      <c r="D942" s="3" t="s">
        <v>5320</v>
      </c>
      <c r="E942" s="3" t="s">
        <v>19</v>
      </c>
      <c r="F942" s="3" t="s">
        <v>36</v>
      </c>
      <c r="G942" s="3">
        <v>4</v>
      </c>
      <c r="H942" s="3">
        <v>227242</v>
      </c>
      <c r="I942" s="3" t="s">
        <v>5</v>
      </c>
      <c r="J942" s="4">
        <v>45657</v>
      </c>
      <c r="K942" s="3" t="s">
        <v>18</v>
      </c>
      <c r="L942" s="3" t="s">
        <v>2329</v>
      </c>
      <c r="M942" s="3" t="s">
        <v>2330</v>
      </c>
      <c r="N942" s="3" t="s">
        <v>2327</v>
      </c>
      <c r="O942" s="3" t="s">
        <v>2326</v>
      </c>
      <c r="Q942" s="3">
        <v>780241003</v>
      </c>
    </row>
    <row r="943" spans="1:17" ht="42.75" x14ac:dyDescent="0.25">
      <c r="A943" s="3" t="s">
        <v>2339</v>
      </c>
      <c r="C943" s="3" t="s">
        <v>4801</v>
      </c>
      <c r="D943" s="3" t="s">
        <v>5320</v>
      </c>
      <c r="E943" s="3" t="s">
        <v>19</v>
      </c>
      <c r="F943" s="3" t="s">
        <v>36</v>
      </c>
      <c r="G943" s="3">
        <v>4</v>
      </c>
      <c r="H943" s="3">
        <v>227298</v>
      </c>
      <c r="I943" s="3" t="s">
        <v>5</v>
      </c>
      <c r="J943" s="4">
        <v>45657</v>
      </c>
      <c r="K943" s="3" t="s">
        <v>18</v>
      </c>
      <c r="L943" s="3" t="s">
        <v>2329</v>
      </c>
      <c r="M943" s="3" t="s">
        <v>2330</v>
      </c>
      <c r="N943" s="3" t="s">
        <v>2338</v>
      </c>
      <c r="O943" s="3" t="s">
        <v>2337</v>
      </c>
      <c r="Q943" s="3">
        <v>780240006</v>
      </c>
    </row>
    <row r="944" spans="1:17" ht="42.75" x14ac:dyDescent="0.25">
      <c r="A944" s="3" t="s">
        <v>302</v>
      </c>
      <c r="C944" s="3" t="s">
        <v>4242</v>
      </c>
      <c r="D944" s="3" t="s">
        <v>5320</v>
      </c>
      <c r="E944" s="3" t="s">
        <v>19</v>
      </c>
      <c r="F944" s="3" t="s">
        <v>36</v>
      </c>
      <c r="G944" s="3">
        <v>4</v>
      </c>
      <c r="H944" s="3">
        <v>64114</v>
      </c>
      <c r="I944" s="3" t="s">
        <v>5</v>
      </c>
      <c r="J944" s="4">
        <v>45747</v>
      </c>
      <c r="K944" s="3" t="s">
        <v>18</v>
      </c>
      <c r="L944" s="3" t="s">
        <v>303</v>
      </c>
      <c r="M944" s="3" t="s">
        <v>90</v>
      </c>
      <c r="N944" s="3" t="s">
        <v>300</v>
      </c>
      <c r="O944" s="3" t="s">
        <v>300</v>
      </c>
      <c r="P944" s="3" t="s">
        <v>301</v>
      </c>
      <c r="Q944" s="3">
        <v>780240002</v>
      </c>
    </row>
    <row r="945" spans="1:17" ht="42.75" x14ac:dyDescent="0.25">
      <c r="A945" s="3" t="s">
        <v>947</v>
      </c>
      <c r="C945" s="3" t="s">
        <v>4419</v>
      </c>
      <c r="D945" s="3" t="s">
        <v>5381</v>
      </c>
      <c r="E945" s="3" t="s">
        <v>65</v>
      </c>
      <c r="F945" s="3" t="s">
        <v>731</v>
      </c>
      <c r="G945" s="3">
        <v>3</v>
      </c>
      <c r="H945" s="3">
        <v>66695</v>
      </c>
      <c r="I945" s="3" t="s">
        <v>5</v>
      </c>
      <c r="J945" s="4">
        <v>45930</v>
      </c>
      <c r="K945" s="3" t="s">
        <v>18</v>
      </c>
      <c r="L945" s="3" t="s">
        <v>948</v>
      </c>
      <c r="M945" s="3" t="s">
        <v>949</v>
      </c>
      <c r="N945" s="3" t="s">
        <v>946</v>
      </c>
      <c r="O945" s="3" t="s">
        <v>946</v>
      </c>
      <c r="Q945" s="3">
        <v>646311005</v>
      </c>
    </row>
    <row r="946" spans="1:17" ht="42.75" x14ac:dyDescent="0.25">
      <c r="A946" s="3" t="s">
        <v>1991</v>
      </c>
      <c r="C946" s="3" t="s">
        <v>4720</v>
      </c>
      <c r="D946" s="3" t="s">
        <v>5381</v>
      </c>
      <c r="E946" s="3" t="s">
        <v>65</v>
      </c>
      <c r="F946" s="3" t="s">
        <v>731</v>
      </c>
      <c r="G946" s="3">
        <v>3</v>
      </c>
      <c r="H946" s="3">
        <v>111811</v>
      </c>
      <c r="I946" s="3" t="s">
        <v>5</v>
      </c>
      <c r="J946" s="4">
        <v>45688</v>
      </c>
      <c r="K946" s="3" t="s">
        <v>18</v>
      </c>
      <c r="L946" s="3" t="s">
        <v>420</v>
      </c>
      <c r="M946" s="3" t="s">
        <v>423</v>
      </c>
      <c r="N946" s="3" t="s">
        <v>1990</v>
      </c>
      <c r="O946" s="3" t="s">
        <v>1990</v>
      </c>
      <c r="P946" s="3" t="s">
        <v>420</v>
      </c>
      <c r="Q946" s="3">
        <v>646311023</v>
      </c>
    </row>
    <row r="947" spans="1:17" ht="42.75" x14ac:dyDescent="0.25">
      <c r="A947" s="3" t="s">
        <v>2443</v>
      </c>
      <c r="C947" s="3" t="s">
        <v>4686</v>
      </c>
      <c r="D947" s="3" t="s">
        <v>5458</v>
      </c>
      <c r="E947" s="3" t="s">
        <v>65</v>
      </c>
      <c r="F947" s="3" t="s">
        <v>658</v>
      </c>
      <c r="G947" s="3">
        <v>3</v>
      </c>
      <c r="H947" s="3">
        <v>232454</v>
      </c>
      <c r="I947" s="3" t="s">
        <v>5</v>
      </c>
      <c r="J947" s="4">
        <v>45716</v>
      </c>
      <c r="K947" s="3" t="s">
        <v>18</v>
      </c>
      <c r="L947" s="3" t="s">
        <v>773</v>
      </c>
      <c r="M947" s="3" t="s">
        <v>776</v>
      </c>
      <c r="N947" s="3" t="s">
        <v>2442</v>
      </c>
      <c r="O947" s="3" t="s">
        <v>2442</v>
      </c>
      <c r="P947" s="3" t="s">
        <v>773</v>
      </c>
      <c r="Q947" s="3">
        <v>646313018</v>
      </c>
    </row>
    <row r="948" spans="1:17" ht="42.75" x14ac:dyDescent="0.25">
      <c r="A948" s="3" t="s">
        <v>734</v>
      </c>
      <c r="C948" s="3" t="s">
        <v>4364</v>
      </c>
      <c r="D948" s="3" t="s">
        <v>5366</v>
      </c>
      <c r="E948" s="3" t="s">
        <v>65</v>
      </c>
      <c r="F948" s="3" t="s">
        <v>731</v>
      </c>
      <c r="G948" s="3">
        <v>4</v>
      </c>
      <c r="H948" s="3">
        <v>65962</v>
      </c>
      <c r="I948" s="3" t="s">
        <v>5</v>
      </c>
      <c r="J948" s="4">
        <v>45777</v>
      </c>
      <c r="K948" s="3" t="s">
        <v>18</v>
      </c>
      <c r="L948" s="3" t="s">
        <v>732</v>
      </c>
      <c r="M948" s="3" t="s">
        <v>733</v>
      </c>
      <c r="N948" s="3" t="s">
        <v>732</v>
      </c>
      <c r="O948" s="3" t="s">
        <v>730</v>
      </c>
      <c r="Q948" s="3">
        <v>646313008</v>
      </c>
    </row>
    <row r="949" spans="1:17" ht="42.75" x14ac:dyDescent="0.25">
      <c r="A949" s="3" t="s">
        <v>2445</v>
      </c>
      <c r="C949" s="3" t="s">
        <v>4828</v>
      </c>
      <c r="D949" s="3" t="s">
        <v>5366</v>
      </c>
      <c r="E949" s="3" t="s">
        <v>65</v>
      </c>
      <c r="F949" s="3" t="s">
        <v>731</v>
      </c>
      <c r="G949" s="3">
        <v>3</v>
      </c>
      <c r="H949" s="3">
        <v>232528</v>
      </c>
      <c r="I949" s="3" t="s">
        <v>5</v>
      </c>
      <c r="J949" s="4">
        <v>45838</v>
      </c>
      <c r="K949" s="3" t="s">
        <v>18</v>
      </c>
      <c r="L949" s="3" t="s">
        <v>2446</v>
      </c>
      <c r="M949" s="3" t="s">
        <v>2447</v>
      </c>
      <c r="N949" s="3" t="s">
        <v>2444</v>
      </c>
      <c r="O949" s="3" t="s">
        <v>2444</v>
      </c>
      <c r="Q949" s="3">
        <v>646312031</v>
      </c>
    </row>
    <row r="950" spans="1:17" ht="28.5" x14ac:dyDescent="0.25">
      <c r="A950" s="3" t="s">
        <v>1997</v>
      </c>
      <c r="C950" s="3" t="s">
        <v>4722</v>
      </c>
      <c r="D950" s="3" t="s">
        <v>5439</v>
      </c>
      <c r="E950" s="3" t="s">
        <v>13</v>
      </c>
      <c r="F950" s="3" t="s">
        <v>326</v>
      </c>
      <c r="G950" s="3">
        <v>3</v>
      </c>
      <c r="H950" s="3">
        <v>111828</v>
      </c>
      <c r="I950" s="3" t="s">
        <v>5</v>
      </c>
      <c r="J950" s="4">
        <v>45900</v>
      </c>
      <c r="K950" s="3" t="s">
        <v>18</v>
      </c>
      <c r="L950" s="3" t="s">
        <v>1998</v>
      </c>
      <c r="M950" s="3" t="s">
        <v>1996</v>
      </c>
      <c r="N950" s="3" t="s">
        <v>1995</v>
      </c>
      <c r="O950" s="3" t="s">
        <v>1995</v>
      </c>
      <c r="Q950" s="3">
        <v>609543009</v>
      </c>
    </row>
    <row r="951" spans="1:17" ht="28.5" x14ac:dyDescent="0.25">
      <c r="A951" s="3" t="s">
        <v>2455</v>
      </c>
      <c r="C951" s="3" t="s">
        <v>4720</v>
      </c>
      <c r="D951" s="3" t="s">
        <v>5403</v>
      </c>
      <c r="E951" s="3" t="s">
        <v>13</v>
      </c>
      <c r="F951" s="3" t="s">
        <v>495</v>
      </c>
      <c r="G951" s="3">
        <v>4</v>
      </c>
      <c r="H951" s="3">
        <v>232782</v>
      </c>
      <c r="I951" s="3" t="s">
        <v>5</v>
      </c>
      <c r="J951" s="4">
        <v>45747</v>
      </c>
      <c r="K951" s="3" t="s">
        <v>18</v>
      </c>
      <c r="L951" s="3" t="s">
        <v>2456</v>
      </c>
      <c r="M951" s="3" t="s">
        <v>2457</v>
      </c>
      <c r="N951" s="3" t="s">
        <v>2454</v>
      </c>
      <c r="O951" s="3" t="s">
        <v>2453</v>
      </c>
      <c r="Q951" s="3">
        <v>604171002</v>
      </c>
    </row>
    <row r="952" spans="1:17" ht="28.5" x14ac:dyDescent="0.25">
      <c r="A952" s="3" t="s">
        <v>1435</v>
      </c>
      <c r="C952" s="3" t="s">
        <v>4554</v>
      </c>
      <c r="D952" s="3" t="s">
        <v>5403</v>
      </c>
      <c r="E952" s="3" t="s">
        <v>13</v>
      </c>
      <c r="F952" s="3" t="s">
        <v>484</v>
      </c>
      <c r="G952" s="3">
        <v>2</v>
      </c>
      <c r="H952" s="3">
        <v>68390</v>
      </c>
      <c r="I952" s="3" t="s">
        <v>5</v>
      </c>
      <c r="J952" s="4">
        <v>45991</v>
      </c>
      <c r="K952" s="3" t="s">
        <v>121</v>
      </c>
      <c r="L952" s="3" t="s">
        <v>1436</v>
      </c>
      <c r="M952" s="3" t="s">
        <v>1434</v>
      </c>
      <c r="N952" s="3" t="s">
        <v>1433</v>
      </c>
      <c r="O952" s="3" t="s">
        <v>1433</v>
      </c>
      <c r="Q952" s="3">
        <v>604162017</v>
      </c>
    </row>
    <row r="953" spans="1:17" ht="42.75" x14ac:dyDescent="0.25">
      <c r="A953" s="3" t="s">
        <v>1176</v>
      </c>
      <c r="C953" s="3" t="s">
        <v>4486</v>
      </c>
      <c r="D953" s="3" t="s">
        <v>5403</v>
      </c>
      <c r="E953" s="3" t="s">
        <v>13</v>
      </c>
      <c r="F953" s="3" t="s">
        <v>484</v>
      </c>
      <c r="G953" s="3">
        <v>3</v>
      </c>
      <c r="H953" s="3">
        <v>67647</v>
      </c>
      <c r="I953" s="3" t="s">
        <v>5</v>
      </c>
      <c r="J953" s="4">
        <v>45747</v>
      </c>
      <c r="K953" s="3" t="s">
        <v>12</v>
      </c>
      <c r="L953" s="3" t="s">
        <v>1174</v>
      </c>
      <c r="M953" s="3" t="s">
        <v>1175</v>
      </c>
      <c r="N953" s="3" t="s">
        <v>1174</v>
      </c>
      <c r="O953" s="3" t="s">
        <v>1174</v>
      </c>
      <c r="Q953" s="3">
        <v>604163006</v>
      </c>
    </row>
    <row r="954" spans="1:17" ht="28.5" x14ac:dyDescent="0.25">
      <c r="A954" s="3" t="s">
        <v>2768</v>
      </c>
      <c r="B954" s="3">
        <v>1</v>
      </c>
      <c r="C954" s="3" t="s">
        <v>4911</v>
      </c>
      <c r="D954" s="3" t="s">
        <v>5284</v>
      </c>
      <c r="E954" s="3" t="s">
        <v>6</v>
      </c>
      <c r="F954" s="3" t="s">
        <v>45</v>
      </c>
      <c r="G954" s="3">
        <v>1</v>
      </c>
      <c r="H954" s="3">
        <v>244388</v>
      </c>
      <c r="I954" s="3" t="s">
        <v>5</v>
      </c>
      <c r="J954" s="4">
        <v>45930</v>
      </c>
      <c r="K954" s="3" t="s">
        <v>18</v>
      </c>
      <c r="L954" s="3" t="s">
        <v>2769</v>
      </c>
      <c r="M954" s="3" t="s">
        <v>2770</v>
      </c>
      <c r="N954" s="3" t="s">
        <v>2767</v>
      </c>
      <c r="O954" s="3" t="s">
        <v>2766</v>
      </c>
      <c r="Q954" s="3">
        <v>770022033</v>
      </c>
    </row>
    <row r="955" spans="1:17" ht="28.5" x14ac:dyDescent="0.25">
      <c r="A955" s="3" t="s">
        <v>2768</v>
      </c>
      <c r="B955" s="3">
        <v>6</v>
      </c>
      <c r="C955" s="3" t="s">
        <v>4911</v>
      </c>
      <c r="D955" s="3" t="s">
        <v>5284</v>
      </c>
      <c r="E955" s="3" t="s">
        <v>6</v>
      </c>
      <c r="F955" s="3" t="s">
        <v>45</v>
      </c>
      <c r="G955" s="3">
        <v>1</v>
      </c>
      <c r="H955" s="3">
        <v>244396</v>
      </c>
      <c r="I955" s="3" t="s">
        <v>5</v>
      </c>
      <c r="J955" s="4">
        <v>45688</v>
      </c>
      <c r="K955" s="3" t="s">
        <v>18</v>
      </c>
      <c r="L955" s="3" t="s">
        <v>2772</v>
      </c>
      <c r="M955" s="3" t="s">
        <v>2744</v>
      </c>
      <c r="N955" s="3" t="s">
        <v>2771</v>
      </c>
      <c r="O955" s="3" t="s">
        <v>2771</v>
      </c>
      <c r="Q955" s="3">
        <v>770022070</v>
      </c>
    </row>
    <row r="956" spans="1:17" ht="28.5" x14ac:dyDescent="0.25">
      <c r="A956" s="3" t="s">
        <v>2768</v>
      </c>
      <c r="B956" s="3">
        <v>3</v>
      </c>
      <c r="C956" s="3" t="s">
        <v>4911</v>
      </c>
      <c r="D956" s="3" t="s">
        <v>5284</v>
      </c>
      <c r="E956" s="3" t="s">
        <v>6</v>
      </c>
      <c r="F956" s="3" t="s">
        <v>45</v>
      </c>
      <c r="G956" s="3">
        <v>1</v>
      </c>
      <c r="H956" s="3">
        <v>260090</v>
      </c>
      <c r="I956" s="3" t="s">
        <v>5</v>
      </c>
      <c r="J956" s="4">
        <v>45747</v>
      </c>
      <c r="K956" s="3" t="s">
        <v>18</v>
      </c>
      <c r="L956" s="3" t="s">
        <v>3598</v>
      </c>
      <c r="M956" s="3" t="s">
        <v>3597</v>
      </c>
      <c r="N956" s="3" t="s">
        <v>3596</v>
      </c>
      <c r="O956" s="3" t="s">
        <v>3596</v>
      </c>
      <c r="Q956" s="3">
        <v>770022035</v>
      </c>
    </row>
    <row r="957" spans="1:17" ht="28.5" x14ac:dyDescent="0.25">
      <c r="A957" s="3" t="s">
        <v>2768</v>
      </c>
      <c r="B957" s="3">
        <v>7</v>
      </c>
      <c r="C957" s="3" t="s">
        <v>4911</v>
      </c>
      <c r="D957" s="3" t="s">
        <v>5284</v>
      </c>
      <c r="E957" s="3" t="s">
        <v>6</v>
      </c>
      <c r="F957" s="3" t="s">
        <v>45</v>
      </c>
      <c r="G957" s="3">
        <v>1</v>
      </c>
      <c r="H957" s="3">
        <v>260138</v>
      </c>
      <c r="I957" s="3" t="s">
        <v>5</v>
      </c>
      <c r="J957" s="4">
        <v>45838</v>
      </c>
      <c r="K957" s="3" t="s">
        <v>18</v>
      </c>
      <c r="L957" s="3" t="s">
        <v>3633</v>
      </c>
      <c r="M957" s="3" t="s">
        <v>3632</v>
      </c>
      <c r="N957" s="3" t="s">
        <v>3631</v>
      </c>
      <c r="O957" s="3" t="s">
        <v>3631</v>
      </c>
      <c r="Q957" s="3">
        <v>770022071</v>
      </c>
    </row>
    <row r="958" spans="1:17" ht="42.75" x14ac:dyDescent="0.25">
      <c r="A958" s="3" t="s">
        <v>564</v>
      </c>
      <c r="B958" s="3">
        <v>1</v>
      </c>
      <c r="C958" s="3" t="s">
        <v>4317</v>
      </c>
      <c r="D958" s="3" t="s">
        <v>5284</v>
      </c>
      <c r="E958" s="3" t="s">
        <v>6</v>
      </c>
      <c r="F958" s="3" t="s">
        <v>45</v>
      </c>
      <c r="G958" s="3">
        <v>1</v>
      </c>
      <c r="H958" s="3">
        <v>65544</v>
      </c>
      <c r="I958" s="3" t="s">
        <v>5</v>
      </c>
      <c r="J958" s="4">
        <v>45657</v>
      </c>
      <c r="K958" s="3" t="s">
        <v>18</v>
      </c>
      <c r="L958" s="3" t="s">
        <v>44</v>
      </c>
      <c r="M958" s="3" t="s">
        <v>46</v>
      </c>
      <c r="N958" s="3" t="s">
        <v>563</v>
      </c>
      <c r="O958" s="3" t="s">
        <v>563</v>
      </c>
      <c r="P958" s="3" t="s">
        <v>44</v>
      </c>
      <c r="Q958" s="3">
        <v>770022029</v>
      </c>
    </row>
    <row r="959" spans="1:17" ht="42.75" x14ac:dyDescent="0.25">
      <c r="A959" s="3" t="s">
        <v>564</v>
      </c>
      <c r="B959" s="3">
        <v>7</v>
      </c>
      <c r="C959" s="3" t="s">
        <v>4317</v>
      </c>
      <c r="D959" s="3" t="s">
        <v>5284</v>
      </c>
      <c r="E959" s="3" t="s">
        <v>6</v>
      </c>
      <c r="F959" s="3" t="s">
        <v>45</v>
      </c>
      <c r="G959" s="3">
        <v>1</v>
      </c>
      <c r="H959" s="3">
        <v>66012</v>
      </c>
      <c r="I959" s="3" t="s">
        <v>5</v>
      </c>
      <c r="J959" s="4">
        <v>45777</v>
      </c>
      <c r="K959" s="3" t="s">
        <v>18</v>
      </c>
      <c r="L959" s="3" t="s">
        <v>160</v>
      </c>
      <c r="M959" s="3" t="s">
        <v>161</v>
      </c>
      <c r="N959" s="3" t="s">
        <v>744</v>
      </c>
      <c r="O959" s="3" t="s">
        <v>744</v>
      </c>
      <c r="P959" s="3" t="s">
        <v>160</v>
      </c>
      <c r="Q959" s="3">
        <v>770022067</v>
      </c>
    </row>
    <row r="960" spans="1:17" ht="42.75" x14ac:dyDescent="0.25">
      <c r="A960" s="3" t="s">
        <v>564</v>
      </c>
      <c r="B960" s="3">
        <v>3</v>
      </c>
      <c r="C960" s="3" t="s">
        <v>4317</v>
      </c>
      <c r="D960" s="3" t="s">
        <v>5284</v>
      </c>
      <c r="E960" s="3" t="s">
        <v>6</v>
      </c>
      <c r="F960" s="3" t="s">
        <v>45</v>
      </c>
      <c r="G960" s="3">
        <v>1</v>
      </c>
      <c r="H960" s="3">
        <v>66299</v>
      </c>
      <c r="I960" s="3" t="s">
        <v>5</v>
      </c>
      <c r="J960" s="4">
        <v>45777</v>
      </c>
      <c r="K960" s="3" t="s">
        <v>18</v>
      </c>
      <c r="L960" s="3" t="s">
        <v>160</v>
      </c>
      <c r="M960" s="3" t="s">
        <v>161</v>
      </c>
      <c r="N960" s="3" t="s">
        <v>744</v>
      </c>
      <c r="O960" s="3" t="s">
        <v>744</v>
      </c>
      <c r="P960" s="3" t="s">
        <v>160</v>
      </c>
      <c r="Q960" s="3">
        <v>770022031</v>
      </c>
    </row>
    <row r="961" spans="1:17" ht="28.5" x14ac:dyDescent="0.25">
      <c r="A961" s="3" t="s">
        <v>564</v>
      </c>
      <c r="B961" s="3">
        <v>4</v>
      </c>
      <c r="C961" s="3" t="s">
        <v>4317</v>
      </c>
      <c r="D961" s="3" t="s">
        <v>5284</v>
      </c>
      <c r="E961" s="3" t="s">
        <v>6</v>
      </c>
      <c r="F961" s="3" t="s">
        <v>45</v>
      </c>
      <c r="G961" s="3">
        <v>1</v>
      </c>
      <c r="H961" s="3">
        <v>67799</v>
      </c>
      <c r="I961" s="3" t="s">
        <v>5</v>
      </c>
      <c r="J961" s="4">
        <v>45777</v>
      </c>
      <c r="K961" s="3" t="s">
        <v>18</v>
      </c>
      <c r="L961" s="3" t="s">
        <v>1226</v>
      </c>
      <c r="M961" s="3" t="s">
        <v>1227</v>
      </c>
      <c r="N961" s="3" t="s">
        <v>1225</v>
      </c>
      <c r="O961" s="3" t="s">
        <v>1225</v>
      </c>
      <c r="Q961" s="3">
        <v>770022032</v>
      </c>
    </row>
    <row r="962" spans="1:17" ht="28.5" x14ac:dyDescent="0.25">
      <c r="A962" s="3" t="s">
        <v>564</v>
      </c>
      <c r="B962" s="3">
        <v>8</v>
      </c>
      <c r="C962" s="3" t="s">
        <v>4317</v>
      </c>
      <c r="D962" s="3" t="s">
        <v>5284</v>
      </c>
      <c r="E962" s="3" t="s">
        <v>6</v>
      </c>
      <c r="F962" s="3" t="s">
        <v>45</v>
      </c>
      <c r="G962" s="3">
        <v>1</v>
      </c>
      <c r="H962" s="3">
        <v>67831</v>
      </c>
      <c r="I962" s="3" t="s">
        <v>5</v>
      </c>
      <c r="J962" s="4">
        <v>45777</v>
      </c>
      <c r="K962" s="3" t="s">
        <v>18</v>
      </c>
      <c r="L962" s="3" t="s">
        <v>1239</v>
      </c>
      <c r="M962" s="3" t="s">
        <v>1238</v>
      </c>
      <c r="N962" s="3" t="s">
        <v>1237</v>
      </c>
      <c r="O962" s="3" t="s">
        <v>1237</v>
      </c>
      <c r="Q962" s="3">
        <v>770022068</v>
      </c>
    </row>
    <row r="963" spans="1:17" ht="28.5" x14ac:dyDescent="0.25">
      <c r="A963" s="3" t="s">
        <v>564</v>
      </c>
      <c r="B963" s="3">
        <v>6</v>
      </c>
      <c r="C963" s="3" t="s">
        <v>4317</v>
      </c>
      <c r="D963" s="3" t="s">
        <v>5284</v>
      </c>
      <c r="E963" s="3" t="s">
        <v>6</v>
      </c>
      <c r="F963" s="3" t="s">
        <v>45</v>
      </c>
      <c r="G963" s="3">
        <v>1</v>
      </c>
      <c r="H963" s="3">
        <v>244404</v>
      </c>
      <c r="I963" s="3" t="s">
        <v>5</v>
      </c>
      <c r="J963" s="4">
        <v>45777</v>
      </c>
      <c r="K963" s="3" t="s">
        <v>18</v>
      </c>
      <c r="L963" s="3" t="s">
        <v>2774</v>
      </c>
      <c r="M963" s="3" t="s">
        <v>2775</v>
      </c>
      <c r="N963" s="3" t="s">
        <v>2773</v>
      </c>
      <c r="O963" s="3" t="s">
        <v>2773</v>
      </c>
      <c r="P963" s="3" t="s">
        <v>2774</v>
      </c>
      <c r="Q963" s="3">
        <v>770022066</v>
      </c>
    </row>
    <row r="964" spans="1:17" ht="42.75" x14ac:dyDescent="0.25">
      <c r="A964" s="3" t="s">
        <v>1061</v>
      </c>
      <c r="B964" s="3">
        <v>8</v>
      </c>
      <c r="C964" s="3" t="s">
        <v>4453</v>
      </c>
      <c r="D964" s="3" t="s">
        <v>5284</v>
      </c>
      <c r="E964" s="3" t="s">
        <v>6</v>
      </c>
      <c r="F964" s="3" t="s">
        <v>45</v>
      </c>
      <c r="G964" s="3">
        <v>1</v>
      </c>
      <c r="H964" s="3">
        <v>67206</v>
      </c>
      <c r="I964" s="3" t="s">
        <v>5</v>
      </c>
      <c r="J964" s="4">
        <v>45688</v>
      </c>
      <c r="K964" s="3" t="s">
        <v>18</v>
      </c>
      <c r="L964" s="3" t="s">
        <v>44</v>
      </c>
      <c r="M964" s="3" t="s">
        <v>46</v>
      </c>
      <c r="N964" s="3" t="s">
        <v>1060</v>
      </c>
      <c r="O964" s="3" t="s">
        <v>1060</v>
      </c>
      <c r="P964" s="3" t="s">
        <v>44</v>
      </c>
      <c r="Q964" s="3">
        <v>770022064</v>
      </c>
    </row>
    <row r="965" spans="1:17" ht="42.75" x14ac:dyDescent="0.25">
      <c r="A965" s="3" t="s">
        <v>1061</v>
      </c>
      <c r="B965" s="3">
        <v>2</v>
      </c>
      <c r="C965" s="3" t="s">
        <v>4453</v>
      </c>
      <c r="D965" s="3" t="s">
        <v>5284</v>
      </c>
      <c r="E965" s="3" t="s">
        <v>6</v>
      </c>
      <c r="F965" s="3" t="s">
        <v>45</v>
      </c>
      <c r="G965" s="3">
        <v>1</v>
      </c>
      <c r="H965" s="3">
        <v>67208</v>
      </c>
      <c r="I965" s="3" t="s">
        <v>5</v>
      </c>
      <c r="J965" s="4">
        <v>45657</v>
      </c>
      <c r="K965" s="3" t="s">
        <v>18</v>
      </c>
      <c r="L965" s="3" t="s">
        <v>44</v>
      </c>
      <c r="M965" s="3" t="s">
        <v>46</v>
      </c>
      <c r="N965" s="3" t="s">
        <v>1062</v>
      </c>
      <c r="O965" s="3" t="s">
        <v>1062</v>
      </c>
      <c r="P965" s="3" t="s">
        <v>44</v>
      </c>
      <c r="Q965" s="3">
        <v>770022026</v>
      </c>
    </row>
    <row r="966" spans="1:17" ht="28.5" x14ac:dyDescent="0.25">
      <c r="A966" s="3" t="s">
        <v>1061</v>
      </c>
      <c r="B966" s="3">
        <v>4</v>
      </c>
      <c r="C966" s="3" t="s">
        <v>4453</v>
      </c>
      <c r="D966" s="3" t="s">
        <v>5284</v>
      </c>
      <c r="E966" s="3" t="s">
        <v>6</v>
      </c>
      <c r="F966" s="3" t="s">
        <v>45</v>
      </c>
      <c r="G966" s="3">
        <v>1</v>
      </c>
      <c r="H966" s="3">
        <v>67333</v>
      </c>
      <c r="I966" s="3" t="s">
        <v>5</v>
      </c>
      <c r="J966" s="4">
        <v>45688</v>
      </c>
      <c r="K966" s="3" t="s">
        <v>18</v>
      </c>
      <c r="L966" s="3" t="s">
        <v>1092</v>
      </c>
      <c r="M966" s="3" t="s">
        <v>1093</v>
      </c>
      <c r="N966" s="3" t="s">
        <v>1092</v>
      </c>
      <c r="O966" s="3" t="s">
        <v>1092</v>
      </c>
      <c r="Q966" s="3">
        <v>770022028</v>
      </c>
    </row>
    <row r="967" spans="1:17" ht="42.75" x14ac:dyDescent="0.25">
      <c r="A967" s="3" t="s">
        <v>1061</v>
      </c>
      <c r="B967" s="3">
        <v>1</v>
      </c>
      <c r="C967" s="3" t="s">
        <v>4453</v>
      </c>
      <c r="D967" s="3" t="s">
        <v>5284</v>
      </c>
      <c r="E967" s="3" t="s">
        <v>6</v>
      </c>
      <c r="F967" s="3" t="s">
        <v>45</v>
      </c>
      <c r="G967" s="3">
        <v>1</v>
      </c>
      <c r="H967" s="3">
        <v>244406</v>
      </c>
      <c r="I967" s="3" t="s">
        <v>5</v>
      </c>
      <c r="J967" s="4">
        <v>45688</v>
      </c>
      <c r="K967" s="3" t="s">
        <v>18</v>
      </c>
      <c r="L967" s="3" t="s">
        <v>2779</v>
      </c>
      <c r="M967" s="3" t="s">
        <v>46</v>
      </c>
      <c r="N967" s="3" t="s">
        <v>2778</v>
      </c>
      <c r="O967" s="3" t="s">
        <v>2776</v>
      </c>
      <c r="P967" s="3" t="s">
        <v>2777</v>
      </c>
      <c r="Q967" s="3">
        <v>770022025</v>
      </c>
    </row>
    <row r="968" spans="1:17" ht="28.5" x14ac:dyDescent="0.25">
      <c r="A968" s="3" t="s">
        <v>1061</v>
      </c>
      <c r="B968" s="3">
        <v>7</v>
      </c>
      <c r="C968" s="3" t="s">
        <v>4453</v>
      </c>
      <c r="D968" s="3" t="s">
        <v>5284</v>
      </c>
      <c r="E968" s="3" t="s">
        <v>6</v>
      </c>
      <c r="F968" s="3" t="s">
        <v>45</v>
      </c>
      <c r="G968" s="3">
        <v>1</v>
      </c>
      <c r="H968" s="3">
        <v>260284</v>
      </c>
      <c r="I968" s="3" t="s">
        <v>5</v>
      </c>
      <c r="J968" s="4">
        <v>45808</v>
      </c>
      <c r="K968" s="3" t="s">
        <v>18</v>
      </c>
      <c r="L968" s="3" t="s">
        <v>2769</v>
      </c>
      <c r="M968" s="3" t="s">
        <v>2770</v>
      </c>
      <c r="N968" s="3" t="s">
        <v>2767</v>
      </c>
      <c r="O968" s="3" t="s">
        <v>2766</v>
      </c>
      <c r="Q968" s="3">
        <v>770022063</v>
      </c>
    </row>
    <row r="969" spans="1:17" ht="42.75" x14ac:dyDescent="0.25">
      <c r="A969" s="3" t="s">
        <v>47</v>
      </c>
      <c r="B969" s="3">
        <v>1</v>
      </c>
      <c r="C969" s="3" t="s">
        <v>4174</v>
      </c>
      <c r="D969" s="3" t="s">
        <v>5284</v>
      </c>
      <c r="E969" s="3" t="s">
        <v>6</v>
      </c>
      <c r="F969" s="3" t="s">
        <v>45</v>
      </c>
      <c r="G969" s="3">
        <v>1</v>
      </c>
      <c r="H969" s="3">
        <v>62632</v>
      </c>
      <c r="I969" s="3" t="s">
        <v>5</v>
      </c>
      <c r="J969" s="4">
        <v>45777</v>
      </c>
      <c r="K969" s="3" t="s">
        <v>18</v>
      </c>
      <c r="L969" s="3" t="s">
        <v>44</v>
      </c>
      <c r="M969" s="3" t="s">
        <v>46</v>
      </c>
      <c r="N969" s="3" t="s">
        <v>43</v>
      </c>
      <c r="O969" s="3" t="s">
        <v>43</v>
      </c>
      <c r="P969" s="3" t="s">
        <v>44</v>
      </c>
      <c r="Q969" s="3">
        <v>770022021</v>
      </c>
    </row>
    <row r="970" spans="1:17" ht="42.75" x14ac:dyDescent="0.25">
      <c r="A970" s="3" t="s">
        <v>47</v>
      </c>
      <c r="B970" s="3">
        <v>7</v>
      </c>
      <c r="C970" s="3" t="s">
        <v>4174</v>
      </c>
      <c r="D970" s="3" t="s">
        <v>5284</v>
      </c>
      <c r="E970" s="3" t="s">
        <v>6</v>
      </c>
      <c r="F970" s="3" t="s">
        <v>45</v>
      </c>
      <c r="G970" s="3">
        <v>1</v>
      </c>
      <c r="H970" s="3">
        <v>260038</v>
      </c>
      <c r="I970" s="3" t="s">
        <v>5</v>
      </c>
      <c r="J970" s="4">
        <v>45961</v>
      </c>
      <c r="K970" s="3" t="s">
        <v>18</v>
      </c>
      <c r="L970" s="3" t="s">
        <v>2657</v>
      </c>
      <c r="M970" s="3" t="s">
        <v>161</v>
      </c>
      <c r="N970" s="3" t="s">
        <v>3575</v>
      </c>
      <c r="O970" s="3" t="s">
        <v>3575</v>
      </c>
      <c r="P970" s="3" t="s">
        <v>160</v>
      </c>
      <c r="Q970" s="3">
        <v>770022059</v>
      </c>
    </row>
    <row r="971" spans="1:17" ht="28.5" x14ac:dyDescent="0.25">
      <c r="A971" s="3" t="s">
        <v>47</v>
      </c>
      <c r="B971" s="3">
        <v>4</v>
      </c>
      <c r="C971" s="3" t="s">
        <v>4174</v>
      </c>
      <c r="D971" s="3" t="s">
        <v>5284</v>
      </c>
      <c r="E971" s="3" t="s">
        <v>6</v>
      </c>
      <c r="F971" s="3" t="s">
        <v>45</v>
      </c>
      <c r="G971" s="3">
        <v>1</v>
      </c>
      <c r="H971" s="3">
        <v>260430</v>
      </c>
      <c r="I971" s="3" t="s">
        <v>5</v>
      </c>
      <c r="J971" s="4">
        <v>45626</v>
      </c>
      <c r="K971" s="3" t="s">
        <v>18</v>
      </c>
      <c r="L971" s="3" t="s">
        <v>2769</v>
      </c>
      <c r="M971" s="3" t="s">
        <v>2770</v>
      </c>
      <c r="N971" s="3" t="s">
        <v>2769</v>
      </c>
      <c r="O971" s="3" t="s">
        <v>2766</v>
      </c>
      <c r="Q971" s="3">
        <v>770022024</v>
      </c>
    </row>
    <row r="972" spans="1:17" ht="28.5" x14ac:dyDescent="0.25">
      <c r="A972" s="3" t="s">
        <v>2782</v>
      </c>
      <c r="B972" s="3">
        <v>4</v>
      </c>
      <c r="C972" s="3" t="s">
        <v>4912</v>
      </c>
      <c r="D972" s="3" t="s">
        <v>5284</v>
      </c>
      <c r="E972" s="3" t="s">
        <v>6</v>
      </c>
      <c r="F972" s="3" t="s">
        <v>45</v>
      </c>
      <c r="G972" s="3">
        <v>1</v>
      </c>
      <c r="H972" s="3">
        <v>244428</v>
      </c>
      <c r="I972" s="3" t="s">
        <v>5</v>
      </c>
      <c r="J972" s="4">
        <v>45716</v>
      </c>
      <c r="K972" s="3" t="s">
        <v>18</v>
      </c>
      <c r="L972" s="3" t="s">
        <v>2783</v>
      </c>
      <c r="M972" s="3" t="s">
        <v>2784</v>
      </c>
      <c r="N972" s="3" t="s">
        <v>2781</v>
      </c>
      <c r="O972" s="3" t="s">
        <v>2780</v>
      </c>
      <c r="Q972" s="3">
        <v>770022020</v>
      </c>
    </row>
    <row r="973" spans="1:17" ht="28.5" x14ac:dyDescent="0.25">
      <c r="A973" s="3" t="s">
        <v>2782</v>
      </c>
      <c r="B973" s="3">
        <v>4</v>
      </c>
      <c r="C973" s="3" t="s">
        <v>4912</v>
      </c>
      <c r="D973" s="3" t="s">
        <v>5284</v>
      </c>
      <c r="E973" s="3" t="s">
        <v>6</v>
      </c>
      <c r="F973" s="3" t="s">
        <v>45</v>
      </c>
      <c r="G973" s="3">
        <v>1</v>
      </c>
      <c r="H973" s="3">
        <v>260588</v>
      </c>
      <c r="I973" s="3" t="s">
        <v>5</v>
      </c>
      <c r="J973" s="4">
        <v>45991</v>
      </c>
      <c r="K973" s="3" t="s">
        <v>18</v>
      </c>
      <c r="L973" s="3" t="s">
        <v>4150</v>
      </c>
      <c r="M973" s="3" t="s">
        <v>4151</v>
      </c>
      <c r="N973" s="3" t="s">
        <v>4149</v>
      </c>
      <c r="O973" s="3" t="s">
        <v>4149</v>
      </c>
      <c r="Q973" s="3">
        <v>770022020</v>
      </c>
    </row>
    <row r="974" spans="1:17" ht="28.5" x14ac:dyDescent="0.25">
      <c r="A974" s="3" t="s">
        <v>3580</v>
      </c>
      <c r="B974" s="3">
        <v>4</v>
      </c>
      <c r="C974" s="3" t="s">
        <v>5120</v>
      </c>
      <c r="D974" s="3" t="s">
        <v>5284</v>
      </c>
      <c r="E974" s="3" t="s">
        <v>6</v>
      </c>
      <c r="F974" s="3" t="s">
        <v>45</v>
      </c>
      <c r="G974" s="3">
        <v>1</v>
      </c>
      <c r="H974" s="3">
        <v>260056</v>
      </c>
      <c r="I974" s="3" t="s">
        <v>5</v>
      </c>
      <c r="J974" s="4">
        <v>45808</v>
      </c>
      <c r="K974" s="3" t="s">
        <v>18</v>
      </c>
      <c r="L974" s="3" t="s">
        <v>3581</v>
      </c>
      <c r="M974" s="3" t="s">
        <v>3582</v>
      </c>
      <c r="N974" s="3" t="s">
        <v>3579</v>
      </c>
      <c r="O974" s="3" t="s">
        <v>3579</v>
      </c>
      <c r="Q974" s="3">
        <v>770022016</v>
      </c>
    </row>
    <row r="975" spans="1:17" ht="28.5" x14ac:dyDescent="0.25">
      <c r="A975" s="3" t="s">
        <v>3580</v>
      </c>
      <c r="B975" s="3">
        <v>8</v>
      </c>
      <c r="C975" s="3" t="s">
        <v>5120</v>
      </c>
      <c r="D975" s="3" t="s">
        <v>5284</v>
      </c>
      <c r="E975" s="3" t="s">
        <v>6</v>
      </c>
      <c r="F975" s="3" t="s">
        <v>45</v>
      </c>
      <c r="G975" s="3">
        <v>1</v>
      </c>
      <c r="H975" s="3">
        <v>260164</v>
      </c>
      <c r="I975" s="3" t="s">
        <v>5</v>
      </c>
      <c r="J975" s="4">
        <v>45930</v>
      </c>
      <c r="K975" s="3" t="s">
        <v>18</v>
      </c>
      <c r="L975" s="3" t="s">
        <v>3653</v>
      </c>
      <c r="M975" s="3" t="s">
        <v>3654</v>
      </c>
      <c r="N975" s="3" t="s">
        <v>3652</v>
      </c>
      <c r="O975" s="3" t="s">
        <v>3651</v>
      </c>
      <c r="Q975" s="3">
        <v>770022052</v>
      </c>
    </row>
    <row r="976" spans="1:17" ht="42.75" x14ac:dyDescent="0.25">
      <c r="A976" s="3" t="s">
        <v>92</v>
      </c>
      <c r="B976" s="3">
        <v>1</v>
      </c>
      <c r="C976" s="3" t="s">
        <v>4183</v>
      </c>
      <c r="D976" s="3" t="s">
        <v>5284</v>
      </c>
      <c r="E976" s="3" t="s">
        <v>6</v>
      </c>
      <c r="F976" s="3" t="s">
        <v>45</v>
      </c>
      <c r="G976" s="3">
        <v>1</v>
      </c>
      <c r="H976" s="3">
        <v>62840</v>
      </c>
      <c r="I976" s="3" t="s">
        <v>5</v>
      </c>
      <c r="J976" s="4">
        <v>45657</v>
      </c>
      <c r="K976" s="3" t="s">
        <v>18</v>
      </c>
      <c r="L976" s="3" t="s">
        <v>93</v>
      </c>
      <c r="M976" s="3" t="s">
        <v>46</v>
      </c>
      <c r="N976" s="3" t="s">
        <v>91</v>
      </c>
      <c r="O976" s="3" t="s">
        <v>91</v>
      </c>
      <c r="P976" s="3" t="s">
        <v>44</v>
      </c>
      <c r="Q976" s="3">
        <v>770022009</v>
      </c>
    </row>
    <row r="977" spans="1:17" ht="28.5" x14ac:dyDescent="0.25">
      <c r="A977" s="3" t="s">
        <v>92</v>
      </c>
      <c r="B977" s="3">
        <v>4</v>
      </c>
      <c r="C977" s="3" t="s">
        <v>4183</v>
      </c>
      <c r="D977" s="3" t="s">
        <v>5284</v>
      </c>
      <c r="E977" s="3" t="s">
        <v>6</v>
      </c>
      <c r="F977" s="3" t="s">
        <v>45</v>
      </c>
      <c r="G977" s="3">
        <v>1</v>
      </c>
      <c r="H977" s="3">
        <v>67024</v>
      </c>
      <c r="I977" s="3" t="s">
        <v>5</v>
      </c>
      <c r="J977" s="4">
        <v>45657</v>
      </c>
      <c r="K977" s="3" t="s">
        <v>18</v>
      </c>
      <c r="L977" s="3" t="s">
        <v>1004</v>
      </c>
      <c r="M977" s="3" t="s">
        <v>1005</v>
      </c>
      <c r="N977" s="3" t="s">
        <v>1003</v>
      </c>
      <c r="O977" s="3" t="s">
        <v>1003</v>
      </c>
      <c r="Q977" s="3">
        <v>770022012</v>
      </c>
    </row>
    <row r="978" spans="1:17" ht="28.5" x14ac:dyDescent="0.25">
      <c r="A978" s="3" t="s">
        <v>92</v>
      </c>
      <c r="B978" s="3">
        <v>5</v>
      </c>
      <c r="C978" s="3" t="s">
        <v>4183</v>
      </c>
      <c r="D978" s="3" t="s">
        <v>5284</v>
      </c>
      <c r="E978" s="3" t="s">
        <v>6</v>
      </c>
      <c r="F978" s="3" t="s">
        <v>45</v>
      </c>
      <c r="G978" s="3">
        <v>1</v>
      </c>
      <c r="H978" s="3">
        <v>68216</v>
      </c>
      <c r="I978" s="3" t="s">
        <v>5</v>
      </c>
      <c r="J978" s="4">
        <v>45930</v>
      </c>
      <c r="K978" s="3" t="s">
        <v>18</v>
      </c>
      <c r="L978" s="3" t="s">
        <v>1004</v>
      </c>
      <c r="M978" s="3" t="s">
        <v>1005</v>
      </c>
      <c r="N978" s="3" t="s">
        <v>1356</v>
      </c>
      <c r="O978" s="3" t="s">
        <v>1356</v>
      </c>
      <c r="Q978" s="3">
        <v>770022045</v>
      </c>
    </row>
    <row r="979" spans="1:17" ht="28.5" x14ac:dyDescent="0.25">
      <c r="A979" s="3" t="s">
        <v>92</v>
      </c>
      <c r="B979" s="3">
        <v>2</v>
      </c>
      <c r="C979" s="3" t="s">
        <v>4183</v>
      </c>
      <c r="D979" s="3" t="s">
        <v>5284</v>
      </c>
      <c r="E979" s="3" t="s">
        <v>6</v>
      </c>
      <c r="F979" s="3" t="s">
        <v>45</v>
      </c>
      <c r="G979" s="3">
        <v>1</v>
      </c>
      <c r="H979" s="3">
        <v>244446</v>
      </c>
      <c r="I979" s="3" t="s">
        <v>5</v>
      </c>
      <c r="J979" s="4">
        <v>45808</v>
      </c>
      <c r="K979" s="3" t="s">
        <v>18</v>
      </c>
      <c r="L979" s="3" t="s">
        <v>2786</v>
      </c>
      <c r="M979" s="3" t="s">
        <v>2787</v>
      </c>
      <c r="N979" s="3" t="s">
        <v>2785</v>
      </c>
      <c r="O979" s="3" t="s">
        <v>2785</v>
      </c>
      <c r="Q979" s="3">
        <v>770022010</v>
      </c>
    </row>
    <row r="980" spans="1:17" ht="42.75" x14ac:dyDescent="0.25">
      <c r="A980" s="3" t="s">
        <v>92</v>
      </c>
      <c r="B980" s="3">
        <v>3</v>
      </c>
      <c r="C980" s="3" t="s">
        <v>4183</v>
      </c>
      <c r="D980" s="3" t="s">
        <v>5284</v>
      </c>
      <c r="E980" s="3" t="s">
        <v>6</v>
      </c>
      <c r="F980" s="3" t="s">
        <v>45</v>
      </c>
      <c r="G980" s="3">
        <v>1</v>
      </c>
      <c r="H980" s="3">
        <v>244448</v>
      </c>
      <c r="I980" s="3" t="s">
        <v>5</v>
      </c>
      <c r="J980" s="4">
        <v>45869</v>
      </c>
      <c r="K980" s="3" t="s">
        <v>18</v>
      </c>
      <c r="L980" s="3" t="s">
        <v>2790</v>
      </c>
      <c r="M980" s="3" t="s">
        <v>161</v>
      </c>
      <c r="N980" s="3" t="s">
        <v>2788</v>
      </c>
      <c r="O980" s="3" t="s">
        <v>2788</v>
      </c>
      <c r="P980" s="3" t="s">
        <v>2789</v>
      </c>
      <c r="Q980" s="3">
        <v>770022011</v>
      </c>
    </row>
    <row r="981" spans="1:17" ht="42.75" x14ac:dyDescent="0.25">
      <c r="A981" s="3" t="s">
        <v>2792</v>
      </c>
      <c r="B981" s="3">
        <v>3</v>
      </c>
      <c r="C981" s="3" t="s">
        <v>4913</v>
      </c>
      <c r="D981" s="3" t="s">
        <v>5284</v>
      </c>
      <c r="E981" s="3" t="s">
        <v>6</v>
      </c>
      <c r="F981" s="3" t="s">
        <v>45</v>
      </c>
      <c r="G981" s="3">
        <v>1</v>
      </c>
      <c r="H981" s="3">
        <v>244458</v>
      </c>
      <c r="I981" s="3" t="s">
        <v>5</v>
      </c>
      <c r="J981" s="4">
        <v>45716</v>
      </c>
      <c r="K981" s="3" t="s">
        <v>18</v>
      </c>
      <c r="L981" s="3" t="s">
        <v>2779</v>
      </c>
      <c r="M981" s="3" t="s">
        <v>46</v>
      </c>
      <c r="N981" s="3" t="s">
        <v>2791</v>
      </c>
      <c r="O981" s="3" t="s">
        <v>2791</v>
      </c>
      <c r="P981" s="3" t="s">
        <v>2777</v>
      </c>
      <c r="Q981" s="3">
        <v>770022007</v>
      </c>
    </row>
    <row r="982" spans="1:17" ht="28.5" x14ac:dyDescent="0.25">
      <c r="A982" s="3" t="s">
        <v>2792</v>
      </c>
      <c r="B982" s="3">
        <v>6</v>
      </c>
      <c r="C982" s="3" t="s">
        <v>4913</v>
      </c>
      <c r="D982" s="3" t="s">
        <v>5284</v>
      </c>
      <c r="E982" s="3" t="s">
        <v>6</v>
      </c>
      <c r="F982" s="3" t="s">
        <v>45</v>
      </c>
      <c r="G982" s="3">
        <v>1</v>
      </c>
      <c r="H982" s="3">
        <v>259412</v>
      </c>
      <c r="I982" s="3" t="s">
        <v>5</v>
      </c>
      <c r="J982" s="4">
        <v>45626</v>
      </c>
      <c r="K982" s="3" t="s">
        <v>18</v>
      </c>
      <c r="L982" s="3" t="s">
        <v>3458</v>
      </c>
      <c r="M982" s="3" t="s">
        <v>3459</v>
      </c>
      <c r="N982" s="3" t="s">
        <v>3457</v>
      </c>
      <c r="O982" s="3" t="s">
        <v>3456</v>
      </c>
      <c r="Q982" s="3">
        <v>770022042</v>
      </c>
    </row>
    <row r="983" spans="1:17" ht="28.5" x14ac:dyDescent="0.25">
      <c r="A983" s="3" t="s">
        <v>2792</v>
      </c>
      <c r="B983" s="3">
        <v>4</v>
      </c>
      <c r="C983" s="3" t="s">
        <v>4913</v>
      </c>
      <c r="D983" s="3" t="s">
        <v>5284</v>
      </c>
      <c r="E983" s="3" t="s">
        <v>6</v>
      </c>
      <c r="F983" s="3" t="s">
        <v>45</v>
      </c>
      <c r="G983" s="3">
        <v>1</v>
      </c>
      <c r="H983" s="3">
        <v>260122</v>
      </c>
      <c r="I983" s="3" t="s">
        <v>5</v>
      </c>
      <c r="J983" s="4">
        <v>45838</v>
      </c>
      <c r="K983" s="3" t="s">
        <v>18</v>
      </c>
      <c r="L983" s="3" t="s">
        <v>3616</v>
      </c>
      <c r="M983" s="3" t="s">
        <v>3617</v>
      </c>
      <c r="N983" s="3" t="s">
        <v>3615</v>
      </c>
      <c r="O983" s="3" t="s">
        <v>3615</v>
      </c>
      <c r="Q983" s="3">
        <v>770022008</v>
      </c>
    </row>
    <row r="984" spans="1:17" ht="28.5" x14ac:dyDescent="0.25">
      <c r="A984" s="3" t="s">
        <v>2792</v>
      </c>
      <c r="B984" s="3">
        <v>2</v>
      </c>
      <c r="C984" s="3" t="s">
        <v>4913</v>
      </c>
      <c r="D984" s="3" t="s">
        <v>5284</v>
      </c>
      <c r="E984" s="3" t="s">
        <v>6</v>
      </c>
      <c r="F984" s="3" t="s">
        <v>45</v>
      </c>
      <c r="G984" s="3">
        <v>1</v>
      </c>
      <c r="H984" s="3">
        <v>260498</v>
      </c>
      <c r="I984" s="3" t="s">
        <v>5</v>
      </c>
      <c r="J984" s="4">
        <v>45747</v>
      </c>
      <c r="K984" s="3" t="s">
        <v>18</v>
      </c>
      <c r="L984" s="3" t="s">
        <v>630</v>
      </c>
      <c r="M984" s="3" t="s">
        <v>96</v>
      </c>
      <c r="N984" s="3" t="s">
        <v>4034</v>
      </c>
      <c r="O984" s="3" t="s">
        <v>4034</v>
      </c>
      <c r="P984" s="3" t="s">
        <v>630</v>
      </c>
      <c r="Q984" s="3">
        <v>770022006</v>
      </c>
    </row>
    <row r="985" spans="1:17" ht="57" x14ac:dyDescent="0.25">
      <c r="A985" s="3" t="s">
        <v>2792</v>
      </c>
      <c r="B985" s="3">
        <v>5</v>
      </c>
      <c r="C985" s="3" t="s">
        <v>4913</v>
      </c>
      <c r="D985" s="3" t="s">
        <v>5284</v>
      </c>
      <c r="E985" s="3" t="s">
        <v>6</v>
      </c>
      <c r="F985" s="3" t="s">
        <v>45</v>
      </c>
      <c r="G985" s="3">
        <v>1</v>
      </c>
      <c r="H985" s="3">
        <v>260540</v>
      </c>
      <c r="I985" s="3" t="s">
        <v>5</v>
      </c>
      <c r="J985" s="4">
        <v>45869</v>
      </c>
      <c r="K985" s="3" t="s">
        <v>18</v>
      </c>
      <c r="L985" s="3" t="s">
        <v>3788</v>
      </c>
      <c r="M985" s="3" t="s">
        <v>3789</v>
      </c>
      <c r="N985" s="3" t="s">
        <v>4087</v>
      </c>
      <c r="O985" s="3" t="s">
        <v>4087</v>
      </c>
      <c r="P985" s="3" t="s">
        <v>3787</v>
      </c>
      <c r="Q985" s="3">
        <v>770022041</v>
      </c>
    </row>
    <row r="986" spans="1:17" ht="42.75" x14ac:dyDescent="0.25">
      <c r="A986" s="3" t="s">
        <v>1852</v>
      </c>
      <c r="B986" s="3">
        <v>5</v>
      </c>
      <c r="C986" s="3" t="s">
        <v>4675</v>
      </c>
      <c r="D986" s="3" t="s">
        <v>5284</v>
      </c>
      <c r="E986" s="3" t="s">
        <v>6</v>
      </c>
      <c r="F986" s="3" t="s">
        <v>45</v>
      </c>
      <c r="G986" s="3">
        <v>1</v>
      </c>
      <c r="H986" s="3">
        <v>110636</v>
      </c>
      <c r="I986" s="3" t="s">
        <v>5</v>
      </c>
      <c r="J986" s="4">
        <v>45688</v>
      </c>
      <c r="K986" s="3" t="s">
        <v>18</v>
      </c>
      <c r="L986" s="3" t="s">
        <v>160</v>
      </c>
      <c r="M986" s="3" t="s">
        <v>161</v>
      </c>
      <c r="N986" s="3" t="s">
        <v>1851</v>
      </c>
      <c r="O986" s="3" t="s">
        <v>1851</v>
      </c>
      <c r="P986" s="3" t="s">
        <v>160</v>
      </c>
      <c r="Q986" s="3">
        <v>770022037</v>
      </c>
    </row>
    <row r="987" spans="1:17" ht="28.5" x14ac:dyDescent="0.25">
      <c r="A987" s="3" t="s">
        <v>1852</v>
      </c>
      <c r="B987" s="3">
        <v>1</v>
      </c>
      <c r="C987" s="3" t="s">
        <v>4675</v>
      </c>
      <c r="D987" s="3" t="s">
        <v>5284</v>
      </c>
      <c r="E987" s="3" t="s">
        <v>6</v>
      </c>
      <c r="F987" s="3" t="s">
        <v>45</v>
      </c>
      <c r="G987" s="3">
        <v>1</v>
      </c>
      <c r="H987" s="3">
        <v>244466</v>
      </c>
      <c r="I987" s="3" t="s">
        <v>5</v>
      </c>
      <c r="J987" s="4">
        <v>45688</v>
      </c>
      <c r="K987" s="3" t="s">
        <v>18</v>
      </c>
      <c r="L987" s="3" t="s">
        <v>2795</v>
      </c>
      <c r="M987" s="3" t="s">
        <v>2796</v>
      </c>
      <c r="N987" s="3" t="s">
        <v>2794</v>
      </c>
      <c r="O987" s="3" t="s">
        <v>2793</v>
      </c>
      <c r="Q987" s="3">
        <v>770022001</v>
      </c>
    </row>
    <row r="988" spans="1:17" ht="28.5" x14ac:dyDescent="0.25">
      <c r="A988" s="3" t="s">
        <v>1852</v>
      </c>
      <c r="B988" s="3">
        <v>2</v>
      </c>
      <c r="C988" s="3" t="s">
        <v>4675</v>
      </c>
      <c r="D988" s="3" t="s">
        <v>5284</v>
      </c>
      <c r="E988" s="3" t="s">
        <v>6</v>
      </c>
      <c r="F988" s="3" t="s">
        <v>45</v>
      </c>
      <c r="G988" s="3">
        <v>1</v>
      </c>
      <c r="H988" s="3">
        <v>244468</v>
      </c>
      <c r="I988" s="3" t="s">
        <v>5</v>
      </c>
      <c r="J988" s="4">
        <v>45777</v>
      </c>
      <c r="K988" s="3" t="s">
        <v>18</v>
      </c>
      <c r="L988" s="3" t="s">
        <v>2798</v>
      </c>
      <c r="M988" s="3" t="s">
        <v>2799</v>
      </c>
      <c r="N988" s="3" t="s">
        <v>2797</v>
      </c>
      <c r="O988" s="3" t="s">
        <v>2797</v>
      </c>
      <c r="Q988" s="3">
        <v>770022002</v>
      </c>
    </row>
    <row r="989" spans="1:17" ht="28.5" x14ac:dyDescent="0.25">
      <c r="A989" s="3" t="s">
        <v>1852</v>
      </c>
      <c r="B989" s="3">
        <v>8</v>
      </c>
      <c r="C989" s="3" t="s">
        <v>4675</v>
      </c>
      <c r="D989" s="3" t="s">
        <v>5284</v>
      </c>
      <c r="E989" s="3" t="s">
        <v>6</v>
      </c>
      <c r="F989" s="3" t="s">
        <v>45</v>
      </c>
      <c r="G989" s="3">
        <v>1</v>
      </c>
      <c r="H989" s="3">
        <v>244472</v>
      </c>
      <c r="I989" s="3" t="s">
        <v>5</v>
      </c>
      <c r="J989" s="4">
        <v>45747</v>
      </c>
      <c r="K989" s="3" t="s">
        <v>18</v>
      </c>
      <c r="L989" s="3" t="s">
        <v>2803</v>
      </c>
      <c r="M989" s="3" t="s">
        <v>2802</v>
      </c>
      <c r="N989" s="3" t="s">
        <v>2801</v>
      </c>
      <c r="O989" s="3" t="s">
        <v>2800</v>
      </c>
      <c r="Q989" s="3">
        <v>770022040</v>
      </c>
    </row>
    <row r="990" spans="1:17" ht="28.5" x14ac:dyDescent="0.25">
      <c r="A990" s="3" t="s">
        <v>1852</v>
      </c>
      <c r="B990" s="3">
        <v>7</v>
      </c>
      <c r="C990" s="3" t="s">
        <v>4675</v>
      </c>
      <c r="D990" s="3" t="s">
        <v>5284</v>
      </c>
      <c r="E990" s="3" t="s">
        <v>6</v>
      </c>
      <c r="F990" s="3" t="s">
        <v>45</v>
      </c>
      <c r="G990" s="3">
        <v>1</v>
      </c>
      <c r="H990" s="3">
        <v>260142</v>
      </c>
      <c r="I990" s="3" t="s">
        <v>5</v>
      </c>
      <c r="J990" s="4">
        <v>45869</v>
      </c>
      <c r="K990" s="3" t="s">
        <v>18</v>
      </c>
      <c r="L990" s="3" t="s">
        <v>2795</v>
      </c>
      <c r="M990" s="3" t="s">
        <v>2796</v>
      </c>
      <c r="N990" s="3" t="s">
        <v>2794</v>
      </c>
      <c r="O990" s="3" t="s">
        <v>2794</v>
      </c>
      <c r="Q990" s="3">
        <v>770022039</v>
      </c>
    </row>
    <row r="991" spans="1:17" ht="28.5" x14ac:dyDescent="0.25">
      <c r="A991" s="3" t="s">
        <v>1852</v>
      </c>
      <c r="B991" s="3">
        <v>4</v>
      </c>
      <c r="C991" s="3" t="s">
        <v>4675</v>
      </c>
      <c r="D991" s="3" t="s">
        <v>5284</v>
      </c>
      <c r="E991" s="3" t="s">
        <v>6</v>
      </c>
      <c r="F991" s="3" t="s">
        <v>45</v>
      </c>
      <c r="G991" s="3">
        <v>1</v>
      </c>
      <c r="H991" s="3">
        <v>260420</v>
      </c>
      <c r="I991" s="3" t="s">
        <v>5</v>
      </c>
      <c r="J991" s="4">
        <v>45961</v>
      </c>
      <c r="K991" s="3" t="s">
        <v>18</v>
      </c>
      <c r="L991" s="3" t="s">
        <v>3950</v>
      </c>
      <c r="M991" s="3" t="s">
        <v>3951</v>
      </c>
      <c r="N991" s="3" t="s">
        <v>3949</v>
      </c>
      <c r="O991" s="3" t="s">
        <v>3947</v>
      </c>
      <c r="P991" s="3" t="s">
        <v>3948</v>
      </c>
      <c r="Q991" s="3">
        <v>770022004</v>
      </c>
    </row>
    <row r="992" spans="1:17" ht="28.5" x14ac:dyDescent="0.25">
      <c r="A992" s="3" t="s">
        <v>1852</v>
      </c>
      <c r="B992" s="3">
        <v>3</v>
      </c>
      <c r="C992" s="3" t="s">
        <v>4675</v>
      </c>
      <c r="D992" s="3" t="s">
        <v>5284</v>
      </c>
      <c r="E992" s="3" t="s">
        <v>6</v>
      </c>
      <c r="F992" s="3" t="s">
        <v>45</v>
      </c>
      <c r="G992" s="3">
        <v>1</v>
      </c>
      <c r="H992" s="3">
        <v>260500</v>
      </c>
      <c r="I992" s="3" t="s">
        <v>5</v>
      </c>
      <c r="J992" s="4">
        <v>45747</v>
      </c>
      <c r="K992" s="3" t="s">
        <v>18</v>
      </c>
      <c r="L992" s="3" t="s">
        <v>4036</v>
      </c>
      <c r="M992" s="3" t="s">
        <v>4037</v>
      </c>
      <c r="N992" s="3" t="s">
        <v>4035</v>
      </c>
      <c r="O992" s="3" t="s">
        <v>4035</v>
      </c>
      <c r="Q992" s="3">
        <v>770022003</v>
      </c>
    </row>
    <row r="993" spans="1:17" ht="28.5" x14ac:dyDescent="0.25">
      <c r="A993" s="3" t="s">
        <v>2805</v>
      </c>
      <c r="B993" s="3">
        <v>1</v>
      </c>
      <c r="C993" s="3" t="s">
        <v>4914</v>
      </c>
      <c r="D993" s="3" t="s">
        <v>5284</v>
      </c>
      <c r="E993" s="3" t="s">
        <v>6</v>
      </c>
      <c r="F993" s="3" t="s">
        <v>45</v>
      </c>
      <c r="G993" s="3">
        <v>1</v>
      </c>
      <c r="H993" s="3">
        <v>244474</v>
      </c>
      <c r="I993" s="3" t="s">
        <v>5</v>
      </c>
      <c r="J993" s="4">
        <v>45657</v>
      </c>
      <c r="K993" s="3" t="s">
        <v>18</v>
      </c>
      <c r="L993" s="3" t="s">
        <v>2803</v>
      </c>
      <c r="M993" s="3" t="s">
        <v>2802</v>
      </c>
      <c r="N993" s="3" t="s">
        <v>2801</v>
      </c>
      <c r="O993" s="3" t="s">
        <v>2804</v>
      </c>
      <c r="Q993" s="3">
        <v>770021050</v>
      </c>
    </row>
    <row r="994" spans="1:17" ht="42.75" x14ac:dyDescent="0.25">
      <c r="A994" s="3" t="s">
        <v>2805</v>
      </c>
      <c r="B994" s="3">
        <v>7</v>
      </c>
      <c r="C994" s="3" t="s">
        <v>4914</v>
      </c>
      <c r="D994" s="3" t="s">
        <v>5284</v>
      </c>
      <c r="E994" s="3" t="s">
        <v>6</v>
      </c>
      <c r="F994" s="3" t="s">
        <v>45</v>
      </c>
      <c r="G994" s="3">
        <v>1</v>
      </c>
      <c r="H994" s="3">
        <v>244486</v>
      </c>
      <c r="I994" s="3" t="s">
        <v>5</v>
      </c>
      <c r="J994" s="4">
        <v>45747</v>
      </c>
      <c r="K994" s="3" t="s">
        <v>18</v>
      </c>
      <c r="L994" s="3" t="s">
        <v>44</v>
      </c>
      <c r="M994" s="3" t="s">
        <v>46</v>
      </c>
      <c r="N994" s="3" t="s">
        <v>2806</v>
      </c>
      <c r="O994" s="3" t="s">
        <v>2806</v>
      </c>
      <c r="P994" s="3" t="s">
        <v>44</v>
      </c>
      <c r="Q994" s="3">
        <v>770021072</v>
      </c>
    </row>
    <row r="995" spans="1:17" ht="28.5" x14ac:dyDescent="0.25">
      <c r="A995" s="3" t="s">
        <v>2805</v>
      </c>
      <c r="B995" s="3">
        <v>2</v>
      </c>
      <c r="C995" s="3" t="s">
        <v>4914</v>
      </c>
      <c r="D995" s="3" t="s">
        <v>5284</v>
      </c>
      <c r="E995" s="3" t="s">
        <v>6</v>
      </c>
      <c r="F995" s="3" t="s">
        <v>45</v>
      </c>
      <c r="G995" s="3">
        <v>1</v>
      </c>
      <c r="H995" s="3">
        <v>259234</v>
      </c>
      <c r="I995" s="3" t="s">
        <v>5</v>
      </c>
      <c r="J995" s="4">
        <v>45808</v>
      </c>
      <c r="K995" s="3" t="s">
        <v>18</v>
      </c>
      <c r="L995" s="3" t="s">
        <v>1092</v>
      </c>
      <c r="M995" s="3" t="s">
        <v>1093</v>
      </c>
      <c r="N995" s="3" t="s">
        <v>1092</v>
      </c>
      <c r="O995" s="3" t="s">
        <v>1092</v>
      </c>
      <c r="Q995" s="3">
        <v>770021051</v>
      </c>
    </row>
    <row r="996" spans="1:17" ht="28.5" x14ac:dyDescent="0.25">
      <c r="A996" s="3" t="s">
        <v>1362</v>
      </c>
      <c r="B996" s="3">
        <v>5</v>
      </c>
      <c r="C996" s="3" t="s">
        <v>4534</v>
      </c>
      <c r="D996" s="3" t="s">
        <v>5284</v>
      </c>
      <c r="E996" s="3" t="s">
        <v>6</v>
      </c>
      <c r="F996" s="3" t="s">
        <v>45</v>
      </c>
      <c r="G996" s="3">
        <v>1</v>
      </c>
      <c r="H996" s="3">
        <v>68229</v>
      </c>
      <c r="I996" s="3" t="s">
        <v>5</v>
      </c>
      <c r="J996" s="4">
        <v>45930</v>
      </c>
      <c r="K996" s="3" t="s">
        <v>18</v>
      </c>
      <c r="L996" s="3" t="s">
        <v>1363</v>
      </c>
      <c r="M996" s="3" t="s">
        <v>1364</v>
      </c>
      <c r="N996" s="3" t="s">
        <v>1361</v>
      </c>
      <c r="O996" s="3" t="s">
        <v>1360</v>
      </c>
      <c r="Q996" s="3">
        <v>770021066</v>
      </c>
    </row>
    <row r="997" spans="1:17" ht="28.5" x14ac:dyDescent="0.25">
      <c r="A997" s="3" t="s">
        <v>1362</v>
      </c>
      <c r="B997" s="3">
        <v>4</v>
      </c>
      <c r="C997" s="3" t="s">
        <v>4534</v>
      </c>
      <c r="D997" s="3" t="s">
        <v>5284</v>
      </c>
      <c r="E997" s="3" t="s">
        <v>6</v>
      </c>
      <c r="F997" s="3" t="s">
        <v>45</v>
      </c>
      <c r="G997" s="3">
        <v>1</v>
      </c>
      <c r="H997" s="3">
        <v>244496</v>
      </c>
      <c r="I997" s="3" t="s">
        <v>5</v>
      </c>
      <c r="J997" s="4">
        <v>45716</v>
      </c>
      <c r="K997" s="3" t="s">
        <v>18</v>
      </c>
      <c r="L997" s="3" t="s">
        <v>2807</v>
      </c>
      <c r="M997" s="3" t="s">
        <v>2808</v>
      </c>
      <c r="N997" s="3" t="s">
        <v>2807</v>
      </c>
      <c r="O997" s="3" t="s">
        <v>2807</v>
      </c>
      <c r="Q997" s="3">
        <v>770021049</v>
      </c>
    </row>
    <row r="998" spans="1:17" ht="42.75" x14ac:dyDescent="0.25">
      <c r="A998" s="3" t="s">
        <v>1362</v>
      </c>
      <c r="B998" s="3">
        <v>8</v>
      </c>
      <c r="C998" s="3" t="s">
        <v>4534</v>
      </c>
      <c r="D998" s="3" t="s">
        <v>5284</v>
      </c>
      <c r="E998" s="3" t="s">
        <v>6</v>
      </c>
      <c r="F998" s="3" t="s">
        <v>45</v>
      </c>
      <c r="G998" s="3">
        <v>1</v>
      </c>
      <c r="H998" s="3">
        <v>260076</v>
      </c>
      <c r="I998" s="3" t="s">
        <v>5</v>
      </c>
      <c r="J998" s="4">
        <v>45688</v>
      </c>
      <c r="K998" s="3" t="s">
        <v>18</v>
      </c>
      <c r="L998" s="3" t="s">
        <v>2657</v>
      </c>
      <c r="M998" s="3" t="s">
        <v>161</v>
      </c>
      <c r="N998" s="3" t="s">
        <v>3587</v>
      </c>
      <c r="O998" s="3" t="s">
        <v>3587</v>
      </c>
      <c r="P998" s="3" t="s">
        <v>160</v>
      </c>
      <c r="Q998" s="3">
        <v>770021069</v>
      </c>
    </row>
    <row r="999" spans="1:17" ht="28.5" x14ac:dyDescent="0.25">
      <c r="A999" s="3" t="s">
        <v>1362</v>
      </c>
      <c r="B999" s="3">
        <v>6</v>
      </c>
      <c r="C999" s="3" t="s">
        <v>4534</v>
      </c>
      <c r="D999" s="3" t="s">
        <v>5284</v>
      </c>
      <c r="E999" s="3" t="s">
        <v>6</v>
      </c>
      <c r="F999" s="3" t="s">
        <v>45</v>
      </c>
      <c r="G999" s="3">
        <v>1</v>
      </c>
      <c r="H999" s="3">
        <v>260442</v>
      </c>
      <c r="I999" s="3" t="s">
        <v>5</v>
      </c>
      <c r="J999" s="4">
        <v>45688</v>
      </c>
      <c r="K999" s="3" t="s">
        <v>18</v>
      </c>
      <c r="L999" s="3" t="s">
        <v>3976</v>
      </c>
      <c r="M999" s="3" t="s">
        <v>1224</v>
      </c>
      <c r="N999" s="3" t="s">
        <v>3975</v>
      </c>
      <c r="O999" s="3" t="s">
        <v>3975</v>
      </c>
      <c r="Q999" s="3">
        <v>770021067</v>
      </c>
    </row>
    <row r="1000" spans="1:17" ht="28.5" x14ac:dyDescent="0.25">
      <c r="A1000" s="3" t="s">
        <v>1362</v>
      </c>
      <c r="B1000" s="3">
        <v>7</v>
      </c>
      <c r="C1000" s="3" t="s">
        <v>4534</v>
      </c>
      <c r="D1000" s="3" t="s">
        <v>5284</v>
      </c>
      <c r="E1000" s="3" t="s">
        <v>6</v>
      </c>
      <c r="F1000" s="3" t="s">
        <v>45</v>
      </c>
      <c r="G1000" s="3">
        <v>1</v>
      </c>
      <c r="H1000" s="3">
        <v>260522</v>
      </c>
      <c r="I1000" s="3" t="s">
        <v>5</v>
      </c>
      <c r="J1000" s="4">
        <v>45808</v>
      </c>
      <c r="K1000" s="3" t="s">
        <v>18</v>
      </c>
      <c r="L1000" s="3" t="s">
        <v>4066</v>
      </c>
      <c r="M1000" s="3" t="s">
        <v>4067</v>
      </c>
      <c r="N1000" s="3" t="s">
        <v>4065</v>
      </c>
      <c r="O1000" s="3" t="s">
        <v>4064</v>
      </c>
      <c r="Q1000" s="3">
        <v>770021068</v>
      </c>
    </row>
    <row r="1001" spans="1:17" ht="42.75" x14ac:dyDescent="0.25">
      <c r="A1001" s="3" t="s">
        <v>1850</v>
      </c>
      <c r="B1001" s="3">
        <v>3</v>
      </c>
      <c r="C1001" s="3" t="s">
        <v>4674</v>
      </c>
      <c r="D1001" s="3" t="s">
        <v>5284</v>
      </c>
      <c r="E1001" s="3" t="s">
        <v>6</v>
      </c>
      <c r="F1001" s="3" t="s">
        <v>45</v>
      </c>
      <c r="G1001" s="3">
        <v>1</v>
      </c>
      <c r="H1001" s="3">
        <v>110628</v>
      </c>
      <c r="I1001" s="3" t="s">
        <v>5</v>
      </c>
      <c r="J1001" s="4">
        <v>45657</v>
      </c>
      <c r="K1001" s="3" t="s">
        <v>18</v>
      </c>
      <c r="L1001" s="3" t="s">
        <v>44</v>
      </c>
      <c r="M1001" s="3" t="s">
        <v>46</v>
      </c>
      <c r="N1001" s="3" t="s">
        <v>1849</v>
      </c>
      <c r="O1001" s="3" t="s">
        <v>1848</v>
      </c>
      <c r="P1001" s="3" t="s">
        <v>44</v>
      </c>
      <c r="Q1001" s="3">
        <v>770021044</v>
      </c>
    </row>
    <row r="1002" spans="1:17" ht="28.5" x14ac:dyDescent="0.25">
      <c r="A1002" s="3" t="s">
        <v>1850</v>
      </c>
      <c r="B1002" s="3">
        <v>1</v>
      </c>
      <c r="C1002" s="3" t="s">
        <v>4674</v>
      </c>
      <c r="D1002" s="3" t="s">
        <v>5284</v>
      </c>
      <c r="E1002" s="3" t="s">
        <v>6</v>
      </c>
      <c r="F1002" s="3" t="s">
        <v>45</v>
      </c>
      <c r="G1002" s="3">
        <v>1</v>
      </c>
      <c r="H1002" s="3">
        <v>244498</v>
      </c>
      <c r="I1002" s="3" t="s">
        <v>5</v>
      </c>
      <c r="J1002" s="4">
        <v>45838</v>
      </c>
      <c r="K1002" s="3" t="s">
        <v>18</v>
      </c>
      <c r="L1002" s="3" t="s">
        <v>2769</v>
      </c>
      <c r="M1002" s="3" t="s">
        <v>2770</v>
      </c>
      <c r="N1002" s="3" t="s">
        <v>2769</v>
      </c>
      <c r="O1002" s="3" t="s">
        <v>2766</v>
      </c>
      <c r="Q1002" s="3">
        <v>770021042</v>
      </c>
    </row>
    <row r="1003" spans="1:17" ht="28.5" x14ac:dyDescent="0.25">
      <c r="A1003" s="3" t="s">
        <v>1850</v>
      </c>
      <c r="B1003" s="3">
        <v>4</v>
      </c>
      <c r="C1003" s="3" t="s">
        <v>4674</v>
      </c>
      <c r="D1003" s="3" t="s">
        <v>5284</v>
      </c>
      <c r="E1003" s="3" t="s">
        <v>6</v>
      </c>
      <c r="F1003" s="3" t="s">
        <v>45</v>
      </c>
      <c r="G1003" s="3">
        <v>1</v>
      </c>
      <c r="H1003" s="3">
        <v>244500</v>
      </c>
      <c r="I1003" s="3" t="s">
        <v>5</v>
      </c>
      <c r="J1003" s="4">
        <v>45808</v>
      </c>
      <c r="K1003" s="3" t="s">
        <v>18</v>
      </c>
      <c r="L1003" s="3" t="s">
        <v>64</v>
      </c>
      <c r="M1003" s="3" t="s">
        <v>269</v>
      </c>
      <c r="N1003" s="3" t="s">
        <v>2809</v>
      </c>
      <c r="O1003" s="3" t="s">
        <v>2809</v>
      </c>
      <c r="P1003" s="3" t="s">
        <v>64</v>
      </c>
      <c r="Q1003" s="3">
        <v>770021045</v>
      </c>
    </row>
    <row r="1004" spans="1:17" ht="28.5" x14ac:dyDescent="0.25">
      <c r="A1004" s="3" t="s">
        <v>1850</v>
      </c>
      <c r="B1004" s="3">
        <v>7</v>
      </c>
      <c r="C1004" s="3" t="s">
        <v>4674</v>
      </c>
      <c r="D1004" s="3" t="s">
        <v>5284</v>
      </c>
      <c r="E1004" s="3" t="s">
        <v>6</v>
      </c>
      <c r="F1004" s="3" t="s">
        <v>45</v>
      </c>
      <c r="G1004" s="3">
        <v>1</v>
      </c>
      <c r="H1004" s="3">
        <v>260306</v>
      </c>
      <c r="I1004" s="3" t="s">
        <v>5</v>
      </c>
      <c r="J1004" s="4">
        <v>45838</v>
      </c>
      <c r="K1004" s="3" t="s">
        <v>18</v>
      </c>
      <c r="L1004" s="3" t="s">
        <v>2769</v>
      </c>
      <c r="M1004" s="3" t="s">
        <v>2770</v>
      </c>
      <c r="N1004" s="3" t="s">
        <v>2769</v>
      </c>
      <c r="O1004" s="3" t="s">
        <v>2766</v>
      </c>
      <c r="Q1004" s="3">
        <v>770021064</v>
      </c>
    </row>
    <row r="1005" spans="1:17" ht="57" x14ac:dyDescent="0.25">
      <c r="A1005" s="3" t="s">
        <v>1850</v>
      </c>
      <c r="B1005" s="3">
        <v>8</v>
      </c>
      <c r="C1005" s="3" t="s">
        <v>4674</v>
      </c>
      <c r="D1005" s="3" t="s">
        <v>5284</v>
      </c>
      <c r="E1005" s="3" t="s">
        <v>6</v>
      </c>
      <c r="F1005" s="3" t="s">
        <v>45</v>
      </c>
      <c r="G1005" s="3">
        <v>1</v>
      </c>
      <c r="H1005" s="3">
        <v>260542</v>
      </c>
      <c r="I1005" s="3" t="s">
        <v>5</v>
      </c>
      <c r="J1005" s="4">
        <v>45869</v>
      </c>
      <c r="K1005" s="3" t="s">
        <v>18</v>
      </c>
      <c r="L1005" s="3" t="s">
        <v>3788</v>
      </c>
      <c r="M1005" s="3" t="s">
        <v>3789</v>
      </c>
      <c r="N1005" s="3" t="s">
        <v>4089</v>
      </c>
      <c r="O1005" s="3" t="s">
        <v>4088</v>
      </c>
      <c r="P1005" s="3" t="s">
        <v>3787</v>
      </c>
      <c r="Q1005" s="3">
        <v>770021065</v>
      </c>
    </row>
    <row r="1006" spans="1:17" ht="42.75" x14ac:dyDescent="0.25">
      <c r="A1006" s="3" t="s">
        <v>1008</v>
      </c>
      <c r="B1006" s="3">
        <v>3</v>
      </c>
      <c r="C1006" s="3" t="s">
        <v>4438</v>
      </c>
      <c r="D1006" s="3" t="s">
        <v>5284</v>
      </c>
      <c r="E1006" s="3" t="s">
        <v>6</v>
      </c>
      <c r="F1006" s="3" t="s">
        <v>45</v>
      </c>
      <c r="G1006" s="3">
        <v>1</v>
      </c>
      <c r="H1006" s="3">
        <v>67039</v>
      </c>
      <c r="I1006" s="3" t="s">
        <v>5</v>
      </c>
      <c r="J1006" s="4">
        <v>45808</v>
      </c>
      <c r="K1006" s="3" t="s">
        <v>18</v>
      </c>
      <c r="L1006" s="3" t="s">
        <v>1009</v>
      </c>
      <c r="M1006" s="3" t="s">
        <v>1010</v>
      </c>
      <c r="N1006" s="3" t="s">
        <v>1007</v>
      </c>
      <c r="O1006" s="3" t="s">
        <v>1006</v>
      </c>
      <c r="Q1006" s="3">
        <v>770021040</v>
      </c>
    </row>
    <row r="1007" spans="1:17" ht="42.75" x14ac:dyDescent="0.25">
      <c r="A1007" s="3" t="s">
        <v>1008</v>
      </c>
      <c r="B1007" s="3">
        <v>2</v>
      </c>
      <c r="C1007" s="3" t="s">
        <v>4438</v>
      </c>
      <c r="D1007" s="3" t="s">
        <v>5284</v>
      </c>
      <c r="E1007" s="3" t="s">
        <v>6</v>
      </c>
      <c r="F1007" s="3" t="s">
        <v>45</v>
      </c>
      <c r="G1007" s="3">
        <v>1</v>
      </c>
      <c r="H1007" s="3">
        <v>68255</v>
      </c>
      <c r="I1007" s="3" t="s">
        <v>5</v>
      </c>
      <c r="J1007" s="4">
        <v>45930</v>
      </c>
      <c r="K1007" s="3" t="s">
        <v>18</v>
      </c>
      <c r="L1007" s="3" t="s">
        <v>44</v>
      </c>
      <c r="M1007" s="3" t="s">
        <v>46</v>
      </c>
      <c r="N1007" s="3" t="s">
        <v>1378</v>
      </c>
      <c r="O1007" s="3" t="s">
        <v>1378</v>
      </c>
      <c r="P1007" s="3" t="s">
        <v>44</v>
      </c>
      <c r="Q1007" s="3">
        <v>770021039</v>
      </c>
    </row>
    <row r="1008" spans="1:17" ht="28.5" x14ac:dyDescent="0.25">
      <c r="A1008" s="3" t="s">
        <v>1008</v>
      </c>
      <c r="B1008" s="3">
        <v>7</v>
      </c>
      <c r="C1008" s="3" t="s">
        <v>4438</v>
      </c>
      <c r="D1008" s="3" t="s">
        <v>5284</v>
      </c>
      <c r="E1008" s="3" t="s">
        <v>6</v>
      </c>
      <c r="F1008" s="3" t="s">
        <v>45</v>
      </c>
      <c r="G1008" s="3">
        <v>1</v>
      </c>
      <c r="H1008" s="3">
        <v>244514</v>
      </c>
      <c r="I1008" s="3" t="s">
        <v>5</v>
      </c>
      <c r="J1008" s="4">
        <v>45900</v>
      </c>
      <c r="K1008" s="3" t="s">
        <v>18</v>
      </c>
      <c r="L1008" s="3" t="s">
        <v>2811</v>
      </c>
      <c r="M1008" s="3" t="s">
        <v>862</v>
      </c>
      <c r="N1008" s="3" t="s">
        <v>2810</v>
      </c>
      <c r="O1008" s="3" t="s">
        <v>2810</v>
      </c>
      <c r="P1008" s="3" t="s">
        <v>1326</v>
      </c>
      <c r="Q1008" s="3">
        <v>770021060</v>
      </c>
    </row>
    <row r="1009" spans="1:17" ht="28.5" x14ac:dyDescent="0.25">
      <c r="A1009" s="3" t="s">
        <v>1008</v>
      </c>
      <c r="B1009" s="3">
        <v>6</v>
      </c>
      <c r="C1009" s="3" t="s">
        <v>4438</v>
      </c>
      <c r="D1009" s="3" t="s">
        <v>5284</v>
      </c>
      <c r="E1009" s="3" t="s">
        <v>6</v>
      </c>
      <c r="F1009" s="3" t="s">
        <v>45</v>
      </c>
      <c r="G1009" s="3">
        <v>1</v>
      </c>
      <c r="H1009" s="3">
        <v>260042</v>
      </c>
      <c r="I1009" s="3" t="s">
        <v>5</v>
      </c>
      <c r="J1009" s="4">
        <v>45961</v>
      </c>
      <c r="K1009" s="3" t="s">
        <v>18</v>
      </c>
      <c r="L1009" s="3" t="s">
        <v>630</v>
      </c>
      <c r="M1009" s="3" t="s">
        <v>96</v>
      </c>
      <c r="N1009" s="3" t="s">
        <v>3577</v>
      </c>
      <c r="O1009" s="3" t="s">
        <v>3576</v>
      </c>
      <c r="P1009" s="3" t="s">
        <v>630</v>
      </c>
      <c r="Q1009" s="3">
        <v>770021059</v>
      </c>
    </row>
    <row r="1010" spans="1:17" ht="28.5" x14ac:dyDescent="0.25">
      <c r="A1010" s="3" t="s">
        <v>2813</v>
      </c>
      <c r="B1010" s="3">
        <v>4</v>
      </c>
      <c r="C1010" s="3" t="s">
        <v>4915</v>
      </c>
      <c r="D1010" s="3" t="s">
        <v>5284</v>
      </c>
      <c r="E1010" s="3" t="s">
        <v>6</v>
      </c>
      <c r="F1010" s="3" t="s">
        <v>45</v>
      </c>
      <c r="G1010" s="3">
        <v>1</v>
      </c>
      <c r="H1010" s="3">
        <v>244524</v>
      </c>
      <c r="I1010" s="3" t="s">
        <v>5</v>
      </c>
      <c r="J1010" s="4">
        <v>45777</v>
      </c>
      <c r="K1010" s="3" t="s">
        <v>18</v>
      </c>
      <c r="L1010" s="3" t="s">
        <v>2814</v>
      </c>
      <c r="M1010" s="3" t="s">
        <v>2815</v>
      </c>
      <c r="N1010" s="3" t="s">
        <v>2812</v>
      </c>
      <c r="O1010" s="3" t="s">
        <v>2812</v>
      </c>
      <c r="Q1010" s="3">
        <v>770021037</v>
      </c>
    </row>
    <row r="1011" spans="1:17" ht="28.5" x14ac:dyDescent="0.25">
      <c r="A1011" s="3" t="s">
        <v>2813</v>
      </c>
      <c r="B1011" s="3">
        <v>8</v>
      </c>
      <c r="C1011" s="3" t="s">
        <v>4915</v>
      </c>
      <c r="D1011" s="3" t="s">
        <v>5284</v>
      </c>
      <c r="E1011" s="3" t="s">
        <v>6</v>
      </c>
      <c r="F1011" s="3" t="s">
        <v>45</v>
      </c>
      <c r="G1011" s="3">
        <v>1</v>
      </c>
      <c r="H1011" s="3">
        <v>259910</v>
      </c>
      <c r="I1011" s="3" t="s">
        <v>5</v>
      </c>
      <c r="J1011" s="4">
        <v>45626</v>
      </c>
      <c r="K1011" s="3" t="s">
        <v>18</v>
      </c>
      <c r="L1011" s="3" t="s">
        <v>3526</v>
      </c>
      <c r="M1011" s="3" t="s">
        <v>3527</v>
      </c>
      <c r="N1011" s="3" t="s">
        <v>3525</v>
      </c>
      <c r="O1011" s="3" t="s">
        <v>3523</v>
      </c>
      <c r="P1011" s="3" t="s">
        <v>3524</v>
      </c>
      <c r="Q1011" s="3">
        <v>770021057</v>
      </c>
    </row>
    <row r="1012" spans="1:17" ht="28.5" x14ac:dyDescent="0.25">
      <c r="A1012" s="3" t="s">
        <v>3515</v>
      </c>
      <c r="B1012" s="3">
        <v>4</v>
      </c>
      <c r="C1012" s="3" t="s">
        <v>5103</v>
      </c>
      <c r="D1012" s="3" t="s">
        <v>5284</v>
      </c>
      <c r="E1012" s="3" t="s">
        <v>6</v>
      </c>
      <c r="F1012" s="3" t="s">
        <v>45</v>
      </c>
      <c r="G1012" s="3">
        <v>1</v>
      </c>
      <c r="H1012" s="3">
        <v>259884</v>
      </c>
      <c r="I1012" s="3" t="s">
        <v>5</v>
      </c>
      <c r="J1012" s="4">
        <v>45747</v>
      </c>
      <c r="K1012" s="3" t="s">
        <v>18</v>
      </c>
      <c r="L1012" s="3" t="s">
        <v>3516</v>
      </c>
      <c r="M1012" s="3" t="s">
        <v>3517</v>
      </c>
      <c r="N1012" s="3" t="s">
        <v>3514</v>
      </c>
      <c r="O1012" s="3" t="s">
        <v>3513</v>
      </c>
      <c r="Q1012" s="3">
        <v>770021016</v>
      </c>
    </row>
    <row r="1013" spans="1:17" ht="28.5" x14ac:dyDescent="0.25">
      <c r="A1013" s="3" t="s">
        <v>3515</v>
      </c>
      <c r="B1013" s="3">
        <v>2</v>
      </c>
      <c r="C1013" s="3" t="s">
        <v>5103</v>
      </c>
      <c r="D1013" s="3" t="s">
        <v>5284</v>
      </c>
      <c r="E1013" s="3" t="s">
        <v>6</v>
      </c>
      <c r="F1013" s="3" t="s">
        <v>45</v>
      </c>
      <c r="G1013" s="3">
        <v>1</v>
      </c>
      <c r="H1013" s="3">
        <v>259970</v>
      </c>
      <c r="I1013" s="3" t="s">
        <v>5</v>
      </c>
      <c r="J1013" s="4">
        <v>45869</v>
      </c>
      <c r="K1013" s="3" t="s">
        <v>18</v>
      </c>
      <c r="L1013" s="3" t="s">
        <v>3516</v>
      </c>
      <c r="M1013" s="3" t="s">
        <v>3517</v>
      </c>
      <c r="N1013" s="3" t="s">
        <v>3514</v>
      </c>
      <c r="O1013" s="3" t="s">
        <v>3551</v>
      </c>
      <c r="Q1013" s="3">
        <v>770021014</v>
      </c>
    </row>
    <row r="1014" spans="1:17" ht="28.5" x14ac:dyDescent="0.25">
      <c r="A1014" s="3" t="s">
        <v>3515</v>
      </c>
      <c r="B1014" s="3">
        <v>6</v>
      </c>
      <c r="C1014" s="3" t="s">
        <v>5103</v>
      </c>
      <c r="D1014" s="3" t="s">
        <v>5284</v>
      </c>
      <c r="E1014" s="3" t="s">
        <v>6</v>
      </c>
      <c r="F1014" s="3" t="s">
        <v>45</v>
      </c>
      <c r="G1014" s="3">
        <v>1</v>
      </c>
      <c r="H1014" s="3">
        <v>260132</v>
      </c>
      <c r="I1014" s="3" t="s">
        <v>5</v>
      </c>
      <c r="J1014" s="4">
        <v>45838</v>
      </c>
      <c r="K1014" s="3" t="s">
        <v>18</v>
      </c>
      <c r="L1014" s="3" t="s">
        <v>3627</v>
      </c>
      <c r="M1014" s="3" t="s">
        <v>3628</v>
      </c>
      <c r="N1014" s="3" t="s">
        <v>3626</v>
      </c>
      <c r="O1014" s="3" t="s">
        <v>3626</v>
      </c>
      <c r="Q1014" s="3">
        <v>770021030</v>
      </c>
    </row>
    <row r="1015" spans="1:17" ht="28.5" x14ac:dyDescent="0.25">
      <c r="A1015" s="3" t="s">
        <v>3515</v>
      </c>
      <c r="B1015" s="3">
        <v>5</v>
      </c>
      <c r="C1015" s="3" t="s">
        <v>5103</v>
      </c>
      <c r="D1015" s="3" t="s">
        <v>5284</v>
      </c>
      <c r="E1015" s="3" t="s">
        <v>6</v>
      </c>
      <c r="F1015" s="3" t="s">
        <v>45</v>
      </c>
      <c r="G1015" s="3">
        <v>1</v>
      </c>
      <c r="H1015" s="3">
        <v>260532</v>
      </c>
      <c r="I1015" s="3" t="s">
        <v>5</v>
      </c>
      <c r="J1015" s="4">
        <v>45838</v>
      </c>
      <c r="K1015" s="3" t="s">
        <v>18</v>
      </c>
      <c r="L1015" s="3" t="s">
        <v>4077</v>
      </c>
      <c r="M1015" s="3" t="s">
        <v>4078</v>
      </c>
      <c r="N1015" s="3" t="s">
        <v>4077</v>
      </c>
      <c r="O1015" s="3" t="s">
        <v>4077</v>
      </c>
      <c r="Q1015" s="3">
        <v>770021029</v>
      </c>
    </row>
    <row r="1016" spans="1:17" ht="42.75" x14ac:dyDescent="0.25">
      <c r="A1016" s="3" t="s">
        <v>1788</v>
      </c>
      <c r="B1016" s="3">
        <v>8</v>
      </c>
      <c r="C1016" s="3" t="s">
        <v>4654</v>
      </c>
      <c r="D1016" s="3" t="s">
        <v>5284</v>
      </c>
      <c r="E1016" s="3" t="s">
        <v>6</v>
      </c>
      <c r="F1016" s="3" t="s">
        <v>45</v>
      </c>
      <c r="G1016" s="3">
        <v>1</v>
      </c>
      <c r="H1016" s="3">
        <v>110353</v>
      </c>
      <c r="I1016" s="3" t="s">
        <v>5</v>
      </c>
      <c r="J1016" s="4">
        <v>45657</v>
      </c>
      <c r="K1016" s="3" t="s">
        <v>18</v>
      </c>
      <c r="L1016" s="3" t="s">
        <v>44</v>
      </c>
      <c r="M1016" s="3" t="s">
        <v>46</v>
      </c>
      <c r="N1016" s="3" t="s">
        <v>1787</v>
      </c>
      <c r="O1016" s="3" t="s">
        <v>1787</v>
      </c>
      <c r="P1016" s="3" t="s">
        <v>44</v>
      </c>
      <c r="Q1016" s="3">
        <v>770021028</v>
      </c>
    </row>
    <row r="1017" spans="1:17" ht="42.75" x14ac:dyDescent="0.25">
      <c r="A1017" s="3" t="s">
        <v>1788</v>
      </c>
      <c r="B1017" s="3">
        <v>7</v>
      </c>
      <c r="C1017" s="3" t="s">
        <v>4654</v>
      </c>
      <c r="D1017" s="3" t="s">
        <v>5284</v>
      </c>
      <c r="E1017" s="3" t="s">
        <v>6</v>
      </c>
      <c r="F1017" s="3" t="s">
        <v>45</v>
      </c>
      <c r="G1017" s="3">
        <v>1</v>
      </c>
      <c r="H1017" s="3">
        <v>244550</v>
      </c>
      <c r="I1017" s="3" t="s">
        <v>5</v>
      </c>
      <c r="J1017" s="4">
        <v>45930</v>
      </c>
      <c r="K1017" s="3" t="s">
        <v>18</v>
      </c>
      <c r="L1017" s="3" t="s">
        <v>2817</v>
      </c>
      <c r="M1017" s="3" t="s">
        <v>2818</v>
      </c>
      <c r="N1017" s="3" t="s">
        <v>2816</v>
      </c>
      <c r="O1017" s="3" t="s">
        <v>2816</v>
      </c>
      <c r="Q1017" s="3">
        <v>770021027</v>
      </c>
    </row>
    <row r="1018" spans="1:17" ht="42.75" x14ac:dyDescent="0.25">
      <c r="A1018" s="3" t="s">
        <v>1788</v>
      </c>
      <c r="B1018" s="3">
        <v>2</v>
      </c>
      <c r="C1018" s="3" t="s">
        <v>4654</v>
      </c>
      <c r="D1018" s="3" t="s">
        <v>5284</v>
      </c>
      <c r="E1018" s="3" t="s">
        <v>6</v>
      </c>
      <c r="F1018" s="3" t="s">
        <v>45</v>
      </c>
      <c r="G1018" s="3">
        <v>1</v>
      </c>
      <c r="H1018" s="3">
        <v>259100</v>
      </c>
      <c r="I1018" s="3" t="s">
        <v>5</v>
      </c>
      <c r="J1018" s="4">
        <v>45657</v>
      </c>
      <c r="K1018" s="3" t="s">
        <v>18</v>
      </c>
      <c r="L1018" s="3" t="s">
        <v>44</v>
      </c>
      <c r="M1018" s="3" t="s">
        <v>46</v>
      </c>
      <c r="N1018" s="3" t="s">
        <v>3280</v>
      </c>
      <c r="O1018" s="3" t="s">
        <v>3279</v>
      </c>
      <c r="P1018" s="3" t="s">
        <v>44</v>
      </c>
      <c r="Q1018" s="3">
        <v>770021010</v>
      </c>
    </row>
    <row r="1019" spans="1:17" ht="28.5" x14ac:dyDescent="0.25">
      <c r="A1019" s="3" t="s">
        <v>1788</v>
      </c>
      <c r="B1019" s="3">
        <v>5</v>
      </c>
      <c r="C1019" s="3" t="s">
        <v>4654</v>
      </c>
      <c r="D1019" s="3" t="s">
        <v>5284</v>
      </c>
      <c r="E1019" s="3" t="s">
        <v>6</v>
      </c>
      <c r="F1019" s="3" t="s">
        <v>45</v>
      </c>
      <c r="G1019" s="3">
        <v>1</v>
      </c>
      <c r="H1019" s="3">
        <v>260140</v>
      </c>
      <c r="I1019" s="3" t="s">
        <v>5</v>
      </c>
      <c r="J1019" s="4">
        <v>45838</v>
      </c>
      <c r="K1019" s="3" t="s">
        <v>18</v>
      </c>
      <c r="L1019" s="3" t="s">
        <v>2774</v>
      </c>
      <c r="M1019" s="3" t="s">
        <v>2775</v>
      </c>
      <c r="N1019" s="3" t="s">
        <v>2773</v>
      </c>
      <c r="O1019" s="3" t="s">
        <v>2773</v>
      </c>
      <c r="P1019" s="3" t="s">
        <v>2774</v>
      </c>
      <c r="Q1019" s="3">
        <v>770021025</v>
      </c>
    </row>
    <row r="1020" spans="1:17" ht="28.5" x14ac:dyDescent="0.25">
      <c r="A1020" s="3" t="s">
        <v>1943</v>
      </c>
      <c r="B1020" s="3">
        <v>7</v>
      </c>
      <c r="C1020" s="3" t="s">
        <v>4705</v>
      </c>
      <c r="D1020" s="3" t="s">
        <v>5284</v>
      </c>
      <c r="E1020" s="3" t="s">
        <v>6</v>
      </c>
      <c r="F1020" s="3" t="s">
        <v>45</v>
      </c>
      <c r="G1020" s="3">
        <v>1</v>
      </c>
      <c r="H1020" s="3">
        <v>111064</v>
      </c>
      <c r="I1020" s="3" t="s">
        <v>5</v>
      </c>
      <c r="J1020" s="4">
        <v>45688</v>
      </c>
      <c r="K1020" s="3" t="s">
        <v>18</v>
      </c>
      <c r="L1020" s="3" t="s">
        <v>1940</v>
      </c>
      <c r="M1020" s="3" t="s">
        <v>1942</v>
      </c>
      <c r="N1020" s="3" t="s">
        <v>1941</v>
      </c>
      <c r="O1020" s="3" t="s">
        <v>1940</v>
      </c>
      <c r="Q1020" s="3">
        <v>770021023</v>
      </c>
    </row>
    <row r="1021" spans="1:17" ht="28.5" x14ac:dyDescent="0.25">
      <c r="A1021" s="3" t="s">
        <v>1943</v>
      </c>
      <c r="B1021" s="3">
        <v>2</v>
      </c>
      <c r="C1021" s="3" t="s">
        <v>4705</v>
      </c>
      <c r="D1021" s="3" t="s">
        <v>5284</v>
      </c>
      <c r="E1021" s="3" t="s">
        <v>6</v>
      </c>
      <c r="F1021" s="3" t="s">
        <v>45</v>
      </c>
      <c r="G1021" s="3">
        <v>1</v>
      </c>
      <c r="H1021" s="3">
        <v>244554</v>
      </c>
      <c r="I1021" s="3" t="s">
        <v>5</v>
      </c>
      <c r="J1021" s="4">
        <v>45930</v>
      </c>
      <c r="K1021" s="3" t="s">
        <v>18</v>
      </c>
      <c r="L1021" s="3" t="s">
        <v>2821</v>
      </c>
      <c r="M1021" s="3" t="s">
        <v>2820</v>
      </c>
      <c r="N1021" s="3" t="s">
        <v>2819</v>
      </c>
      <c r="O1021" s="3" t="s">
        <v>2819</v>
      </c>
      <c r="Q1021" s="3">
        <v>770021006</v>
      </c>
    </row>
    <row r="1022" spans="1:17" ht="57" x14ac:dyDescent="0.25">
      <c r="A1022" s="3" t="s">
        <v>1943</v>
      </c>
      <c r="B1022" s="3">
        <v>3</v>
      </c>
      <c r="C1022" s="3" t="s">
        <v>4705</v>
      </c>
      <c r="D1022" s="3" t="s">
        <v>5284</v>
      </c>
      <c r="E1022" s="3" t="s">
        <v>6</v>
      </c>
      <c r="F1022" s="3" t="s">
        <v>45</v>
      </c>
      <c r="G1022" s="3">
        <v>1</v>
      </c>
      <c r="H1022" s="3">
        <v>244556</v>
      </c>
      <c r="I1022" s="3" t="s">
        <v>5</v>
      </c>
      <c r="J1022" s="4">
        <v>45688</v>
      </c>
      <c r="K1022" s="3" t="s">
        <v>18</v>
      </c>
      <c r="L1022" s="3" t="s">
        <v>2825</v>
      </c>
      <c r="M1022" s="3" t="s">
        <v>2824</v>
      </c>
      <c r="N1022" s="3" t="s">
        <v>2823</v>
      </c>
      <c r="O1022" s="3" t="s">
        <v>2822</v>
      </c>
      <c r="P1022" s="3" t="s">
        <v>2822</v>
      </c>
      <c r="Q1022" s="3">
        <v>770021007</v>
      </c>
    </row>
    <row r="1023" spans="1:17" ht="28.5" x14ac:dyDescent="0.25">
      <c r="A1023" s="3" t="s">
        <v>1943</v>
      </c>
      <c r="B1023" s="3">
        <v>4</v>
      </c>
      <c r="C1023" s="3" t="s">
        <v>4705</v>
      </c>
      <c r="D1023" s="3" t="s">
        <v>5284</v>
      </c>
      <c r="E1023" s="3" t="s">
        <v>6</v>
      </c>
      <c r="F1023" s="3" t="s">
        <v>45</v>
      </c>
      <c r="G1023" s="3">
        <v>1</v>
      </c>
      <c r="H1023" s="3">
        <v>244558</v>
      </c>
      <c r="I1023" s="3" t="s">
        <v>5</v>
      </c>
      <c r="J1023" s="4">
        <v>45991</v>
      </c>
      <c r="K1023" s="3" t="s">
        <v>18</v>
      </c>
      <c r="L1023" s="3" t="s">
        <v>2826</v>
      </c>
      <c r="M1023" s="3" t="s">
        <v>2827</v>
      </c>
      <c r="N1023" s="3" t="s">
        <v>2826</v>
      </c>
      <c r="O1023" s="3" t="s">
        <v>2826</v>
      </c>
      <c r="Q1023" s="3">
        <v>770021008</v>
      </c>
    </row>
    <row r="1024" spans="1:17" ht="28.5" x14ac:dyDescent="0.25">
      <c r="A1024" s="3" t="s">
        <v>1943</v>
      </c>
      <c r="B1024" s="3">
        <v>6</v>
      </c>
      <c r="C1024" s="3" t="s">
        <v>4705</v>
      </c>
      <c r="D1024" s="3" t="s">
        <v>5284</v>
      </c>
      <c r="E1024" s="3" t="s">
        <v>6</v>
      </c>
      <c r="F1024" s="3" t="s">
        <v>45</v>
      </c>
      <c r="G1024" s="3">
        <v>1</v>
      </c>
      <c r="H1024" s="3">
        <v>260282</v>
      </c>
      <c r="I1024" s="3" t="s">
        <v>5</v>
      </c>
      <c r="J1024" s="4">
        <v>45808</v>
      </c>
      <c r="K1024" s="3" t="s">
        <v>18</v>
      </c>
      <c r="L1024" s="3" t="s">
        <v>2769</v>
      </c>
      <c r="M1024" s="3" t="s">
        <v>2770</v>
      </c>
      <c r="N1024" s="3" t="s">
        <v>3788</v>
      </c>
      <c r="O1024" s="3" t="s">
        <v>3787</v>
      </c>
      <c r="Q1024" s="3">
        <v>770021022</v>
      </c>
    </row>
    <row r="1025" spans="1:17" ht="57" x14ac:dyDescent="0.25">
      <c r="A1025" s="3" t="s">
        <v>3586</v>
      </c>
      <c r="B1025" s="3">
        <v>7</v>
      </c>
      <c r="C1025" s="3" t="s">
        <v>5121</v>
      </c>
      <c r="D1025" s="3" t="s">
        <v>5284</v>
      </c>
      <c r="E1025" s="3" t="s">
        <v>6</v>
      </c>
      <c r="F1025" s="3" t="s">
        <v>45</v>
      </c>
      <c r="G1025" s="3">
        <v>1</v>
      </c>
      <c r="H1025" s="3">
        <v>260068</v>
      </c>
      <c r="I1025" s="3" t="s">
        <v>5</v>
      </c>
      <c r="J1025" s="4">
        <v>45688</v>
      </c>
      <c r="K1025" s="3" t="s">
        <v>18</v>
      </c>
      <c r="L1025" s="3" t="s">
        <v>2825</v>
      </c>
      <c r="M1025" s="3" t="s">
        <v>2824</v>
      </c>
      <c r="N1025" s="3" t="s">
        <v>2823</v>
      </c>
      <c r="O1025" s="3" t="s">
        <v>2822</v>
      </c>
      <c r="P1025" s="3" t="s">
        <v>2822</v>
      </c>
      <c r="Q1025" s="3">
        <v>770021019</v>
      </c>
    </row>
    <row r="1026" spans="1:17" ht="28.5" x14ac:dyDescent="0.25">
      <c r="A1026" s="3" t="s">
        <v>3586</v>
      </c>
      <c r="B1026" s="3">
        <v>4</v>
      </c>
      <c r="C1026" s="3" t="s">
        <v>5121</v>
      </c>
      <c r="D1026" s="3" t="s">
        <v>5284</v>
      </c>
      <c r="E1026" s="3" t="s">
        <v>6</v>
      </c>
      <c r="F1026" s="3" t="s">
        <v>45</v>
      </c>
      <c r="G1026" s="3">
        <v>1</v>
      </c>
      <c r="H1026" s="3">
        <v>260582</v>
      </c>
      <c r="I1026" s="3" t="s">
        <v>5</v>
      </c>
      <c r="J1026" s="4">
        <v>45961</v>
      </c>
      <c r="K1026" s="3" t="s">
        <v>18</v>
      </c>
      <c r="L1026" s="3" t="s">
        <v>2657</v>
      </c>
      <c r="M1026" s="3" t="s">
        <v>161</v>
      </c>
      <c r="N1026" s="3" t="s">
        <v>4143</v>
      </c>
      <c r="O1026" s="3" t="s">
        <v>4143</v>
      </c>
    </row>
    <row r="1027" spans="1:17" ht="28.5" x14ac:dyDescent="0.25">
      <c r="A1027" s="3" t="s">
        <v>975</v>
      </c>
      <c r="C1027" s="3" t="s">
        <v>4427</v>
      </c>
      <c r="D1027" s="3" t="s">
        <v>5384</v>
      </c>
      <c r="E1027" s="3" t="s">
        <v>13</v>
      </c>
      <c r="F1027" s="3" t="s">
        <v>495</v>
      </c>
      <c r="G1027" s="3">
        <v>2</v>
      </c>
      <c r="H1027" s="3">
        <v>66776</v>
      </c>
      <c r="I1027" s="3" t="s">
        <v>5</v>
      </c>
      <c r="J1027" s="4">
        <v>45716</v>
      </c>
      <c r="K1027" s="3" t="s">
        <v>121</v>
      </c>
      <c r="L1027" s="3" t="s">
        <v>976</v>
      </c>
      <c r="M1027" s="3" t="s">
        <v>974</v>
      </c>
      <c r="N1027" s="3" t="s">
        <v>973</v>
      </c>
      <c r="O1027" s="3" t="s">
        <v>973</v>
      </c>
      <c r="Q1027" s="3">
        <v>604226007</v>
      </c>
    </row>
    <row r="1028" spans="1:17" ht="71.25" x14ac:dyDescent="0.25">
      <c r="A1028" s="3" t="s">
        <v>3062</v>
      </c>
      <c r="C1028" s="3" t="s">
        <v>4980</v>
      </c>
      <c r="D1028" s="3" t="s">
        <v>5384</v>
      </c>
      <c r="E1028" s="3" t="s">
        <v>13</v>
      </c>
      <c r="F1028" s="3" t="s">
        <v>495</v>
      </c>
      <c r="G1028" s="3">
        <v>1</v>
      </c>
      <c r="H1028" s="3">
        <v>250916</v>
      </c>
      <c r="I1028" s="3" t="s">
        <v>5</v>
      </c>
      <c r="J1028" s="4">
        <v>45777</v>
      </c>
      <c r="K1028" s="3" t="s">
        <v>18</v>
      </c>
      <c r="L1028" s="3" t="s">
        <v>3063</v>
      </c>
      <c r="M1028" s="3" t="s">
        <v>3061</v>
      </c>
      <c r="N1028" s="3" t="s">
        <v>3060</v>
      </c>
      <c r="O1028" s="3" t="s">
        <v>3059</v>
      </c>
      <c r="Q1028" s="3">
        <v>604630056</v>
      </c>
    </row>
    <row r="1029" spans="1:17" ht="28.5" x14ac:dyDescent="0.25">
      <c r="A1029" s="3" t="s">
        <v>2645</v>
      </c>
      <c r="B1029" s="3" t="s">
        <v>2646</v>
      </c>
      <c r="C1029" s="3" t="s">
        <v>4877</v>
      </c>
      <c r="D1029" s="3" t="s">
        <v>5384</v>
      </c>
      <c r="E1029" s="3" t="s">
        <v>6</v>
      </c>
      <c r="F1029" s="3" t="s">
        <v>2642</v>
      </c>
      <c r="G1029" s="3">
        <v>2</v>
      </c>
      <c r="H1029" s="3">
        <v>243074</v>
      </c>
      <c r="I1029" s="3" t="s">
        <v>5</v>
      </c>
      <c r="J1029" s="4">
        <v>45808</v>
      </c>
      <c r="K1029" s="3" t="s">
        <v>4</v>
      </c>
      <c r="L1029" s="3" t="s">
        <v>2647</v>
      </c>
      <c r="M1029" s="3" t="s">
        <v>2644</v>
      </c>
      <c r="N1029" s="3" t="s">
        <v>2643</v>
      </c>
      <c r="O1029" s="3" t="s">
        <v>2641</v>
      </c>
      <c r="Q1029" s="3">
        <v>604631011</v>
      </c>
    </row>
    <row r="1030" spans="1:17" ht="28.5" x14ac:dyDescent="0.25">
      <c r="A1030" s="3" t="s">
        <v>944</v>
      </c>
      <c r="C1030" s="3" t="s">
        <v>4418</v>
      </c>
      <c r="D1030" s="3" t="s">
        <v>5380</v>
      </c>
      <c r="E1030" s="3" t="s">
        <v>19</v>
      </c>
      <c r="F1030" s="3" t="s">
        <v>36</v>
      </c>
      <c r="G1030" s="3">
        <v>3</v>
      </c>
      <c r="H1030" s="3">
        <v>66686</v>
      </c>
      <c r="I1030" s="3" t="s">
        <v>5</v>
      </c>
      <c r="J1030" s="4">
        <v>45930</v>
      </c>
      <c r="K1030" s="3" t="s">
        <v>18</v>
      </c>
      <c r="L1030" s="3" t="s">
        <v>945</v>
      </c>
      <c r="M1030" s="3" t="s">
        <v>943</v>
      </c>
      <c r="N1030" s="3" t="s">
        <v>942</v>
      </c>
      <c r="O1030" s="3" t="s">
        <v>942</v>
      </c>
      <c r="Q1030" s="3">
        <v>762350024</v>
      </c>
    </row>
    <row r="1031" spans="1:17" ht="42.75" x14ac:dyDescent="0.25">
      <c r="A1031" s="3" t="s">
        <v>2387</v>
      </c>
      <c r="C1031" s="3" t="s">
        <v>4815</v>
      </c>
      <c r="D1031" s="3" t="s">
        <v>5380</v>
      </c>
      <c r="E1031" s="3" t="s">
        <v>19</v>
      </c>
      <c r="F1031" s="3" t="s">
        <v>36</v>
      </c>
      <c r="G1031" s="3">
        <v>4</v>
      </c>
      <c r="H1031" s="3">
        <v>228098</v>
      </c>
      <c r="I1031" s="3" t="s">
        <v>5</v>
      </c>
      <c r="J1031" s="4">
        <v>45657</v>
      </c>
      <c r="K1031" s="3" t="s">
        <v>18</v>
      </c>
      <c r="L1031" s="3" t="s">
        <v>1573</v>
      </c>
      <c r="M1031" s="3" t="s">
        <v>1698</v>
      </c>
      <c r="N1031" s="3" t="s">
        <v>2307</v>
      </c>
      <c r="O1031" s="3" t="s">
        <v>2307</v>
      </c>
      <c r="P1031" s="3" t="s">
        <v>2386</v>
      </c>
      <c r="Q1031" s="3">
        <v>762350029</v>
      </c>
    </row>
    <row r="1032" spans="1:17" ht="42.75" x14ac:dyDescent="0.25">
      <c r="A1032" s="3" t="s">
        <v>1964</v>
      </c>
      <c r="C1032" s="3" t="s">
        <v>4713</v>
      </c>
      <c r="D1032" s="3" t="s">
        <v>5380</v>
      </c>
      <c r="E1032" s="3" t="s">
        <v>19</v>
      </c>
      <c r="F1032" s="3" t="s">
        <v>36</v>
      </c>
      <c r="G1032" s="3">
        <v>3</v>
      </c>
      <c r="H1032" s="3">
        <v>111254</v>
      </c>
      <c r="I1032" s="3" t="s">
        <v>5</v>
      </c>
      <c r="J1032" s="4">
        <v>45961</v>
      </c>
      <c r="K1032" s="3" t="s">
        <v>18</v>
      </c>
      <c r="L1032" s="3" t="s">
        <v>173</v>
      </c>
      <c r="M1032" s="3" t="s">
        <v>174</v>
      </c>
      <c r="N1032" s="3" t="s">
        <v>1963</v>
      </c>
      <c r="O1032" s="3" t="s">
        <v>1963</v>
      </c>
      <c r="P1032" s="3" t="s">
        <v>171</v>
      </c>
      <c r="Q1032" s="3">
        <v>762350030</v>
      </c>
    </row>
    <row r="1033" spans="1:17" ht="57" x14ac:dyDescent="0.25">
      <c r="A1033" s="3" t="s">
        <v>1765</v>
      </c>
      <c r="C1033" s="3" t="s">
        <v>4646</v>
      </c>
      <c r="D1033" s="3" t="s">
        <v>5380</v>
      </c>
      <c r="E1033" s="3" t="s">
        <v>19</v>
      </c>
      <c r="F1033" s="3" t="s">
        <v>36</v>
      </c>
      <c r="G1033" s="3">
        <v>3</v>
      </c>
      <c r="H1033" s="3">
        <v>110304</v>
      </c>
      <c r="I1033" s="3" t="s">
        <v>5</v>
      </c>
      <c r="J1033" s="4">
        <v>45657</v>
      </c>
      <c r="K1033" s="3" t="s">
        <v>18</v>
      </c>
      <c r="L1033" s="3" t="s">
        <v>1766</v>
      </c>
      <c r="M1033" s="3" t="s">
        <v>767</v>
      </c>
      <c r="N1033" s="3" t="s">
        <v>1763</v>
      </c>
      <c r="O1033" s="3" t="s">
        <v>1763</v>
      </c>
      <c r="P1033" s="3" t="s">
        <v>1764</v>
      </c>
      <c r="Q1033" s="3">
        <v>762380001</v>
      </c>
    </row>
    <row r="1034" spans="1:17" ht="42.75" x14ac:dyDescent="0.25">
      <c r="A1034" s="3" t="s">
        <v>1829</v>
      </c>
      <c r="C1034" s="3" t="s">
        <v>4669</v>
      </c>
      <c r="D1034" s="3" t="s">
        <v>5380</v>
      </c>
      <c r="E1034" s="3" t="s">
        <v>19</v>
      </c>
      <c r="F1034" s="3" t="s">
        <v>36</v>
      </c>
      <c r="G1034" s="3">
        <v>3</v>
      </c>
      <c r="H1034" s="3">
        <v>110498</v>
      </c>
      <c r="I1034" s="3" t="s">
        <v>5</v>
      </c>
      <c r="J1034" s="4">
        <v>45657</v>
      </c>
      <c r="K1034" s="3" t="s">
        <v>18</v>
      </c>
      <c r="L1034" s="3" t="s">
        <v>752</v>
      </c>
      <c r="M1034" s="3" t="s">
        <v>753</v>
      </c>
      <c r="N1034" s="3" t="s">
        <v>1828</v>
      </c>
      <c r="O1034" s="3" t="s">
        <v>1827</v>
      </c>
      <c r="P1034" s="3" t="s">
        <v>1744</v>
      </c>
      <c r="Q1034" s="3">
        <v>762380011</v>
      </c>
    </row>
    <row r="1035" spans="1:17" ht="28.5" x14ac:dyDescent="0.25">
      <c r="A1035" s="3" t="s">
        <v>1823</v>
      </c>
      <c r="C1035" s="3" t="s">
        <v>4667</v>
      </c>
      <c r="D1035" s="3" t="s">
        <v>5380</v>
      </c>
      <c r="E1035" s="3" t="s">
        <v>19</v>
      </c>
      <c r="F1035" s="3" t="s">
        <v>36</v>
      </c>
      <c r="G1035" s="3">
        <v>3</v>
      </c>
      <c r="H1035" s="3">
        <v>110489</v>
      </c>
      <c r="I1035" s="3" t="s">
        <v>5</v>
      </c>
      <c r="J1035" s="4">
        <v>45716</v>
      </c>
      <c r="K1035" s="3" t="s">
        <v>18</v>
      </c>
      <c r="L1035" s="3" t="s">
        <v>165</v>
      </c>
      <c r="M1035" s="3" t="s">
        <v>166</v>
      </c>
      <c r="N1035" s="3" t="s">
        <v>1822</v>
      </c>
      <c r="O1035" s="3" t="s">
        <v>1822</v>
      </c>
      <c r="P1035" s="3" t="s">
        <v>165</v>
      </c>
      <c r="Q1035" s="3">
        <v>762380015</v>
      </c>
    </row>
    <row r="1036" spans="1:17" ht="42.75" x14ac:dyDescent="0.25">
      <c r="A1036" s="3" t="s">
        <v>1576</v>
      </c>
      <c r="C1036" s="3" t="s">
        <v>4594</v>
      </c>
      <c r="D1036" s="3" t="s">
        <v>5380</v>
      </c>
      <c r="E1036" s="3" t="s">
        <v>19</v>
      </c>
      <c r="F1036" s="3" t="s">
        <v>36</v>
      </c>
      <c r="G1036" s="3">
        <v>3</v>
      </c>
      <c r="H1036" s="3">
        <v>101195</v>
      </c>
      <c r="I1036" s="3" t="s">
        <v>5</v>
      </c>
      <c r="J1036" s="4">
        <v>45777</v>
      </c>
      <c r="K1036" s="3" t="s">
        <v>18</v>
      </c>
      <c r="L1036" s="3" t="s">
        <v>1573</v>
      </c>
      <c r="M1036" s="3" t="s">
        <v>1575</v>
      </c>
      <c r="N1036" s="3" t="s">
        <v>1574</v>
      </c>
      <c r="O1036" s="3" t="s">
        <v>1572</v>
      </c>
      <c r="P1036" s="3" t="s">
        <v>1573</v>
      </c>
      <c r="Q1036" s="3">
        <v>762380020</v>
      </c>
    </row>
    <row r="1037" spans="1:17" ht="28.5" x14ac:dyDescent="0.25">
      <c r="A1037" s="3" t="s">
        <v>1101</v>
      </c>
      <c r="C1037" s="3" t="s">
        <v>4464</v>
      </c>
      <c r="D1037" s="3" t="s">
        <v>5394</v>
      </c>
      <c r="E1037" s="3" t="s">
        <v>19</v>
      </c>
      <c r="F1037" s="3" t="s">
        <v>1083</v>
      </c>
      <c r="G1037" s="3">
        <v>3</v>
      </c>
      <c r="H1037" s="3">
        <v>67336</v>
      </c>
      <c r="I1037" s="3" t="s">
        <v>5</v>
      </c>
      <c r="J1037" s="4">
        <v>45716</v>
      </c>
      <c r="K1037" s="3" t="s">
        <v>18</v>
      </c>
      <c r="L1037" s="3" t="s">
        <v>1102</v>
      </c>
      <c r="M1037" s="3" t="s">
        <v>1100</v>
      </c>
      <c r="N1037" s="3" t="s">
        <v>1099</v>
      </c>
      <c r="O1037" s="3" t="s">
        <v>1098</v>
      </c>
      <c r="Q1037" s="3">
        <v>762350017</v>
      </c>
    </row>
    <row r="1038" spans="1:17" ht="28.5" x14ac:dyDescent="0.25">
      <c r="A1038" s="3" t="s">
        <v>1776</v>
      </c>
      <c r="C1038" s="3" t="s">
        <v>4650</v>
      </c>
      <c r="D1038" s="3" t="s">
        <v>5394</v>
      </c>
      <c r="E1038" s="3" t="s">
        <v>19</v>
      </c>
      <c r="F1038" s="3" t="s">
        <v>36</v>
      </c>
      <c r="G1038" s="3">
        <v>3</v>
      </c>
      <c r="H1038" s="3">
        <v>110338</v>
      </c>
      <c r="I1038" s="3" t="s">
        <v>5</v>
      </c>
      <c r="J1038" s="4">
        <v>45900</v>
      </c>
      <c r="K1038" s="3" t="s">
        <v>18</v>
      </c>
      <c r="L1038" s="3" t="s">
        <v>1777</v>
      </c>
      <c r="M1038" s="3" t="s">
        <v>1775</v>
      </c>
      <c r="N1038" s="3" t="s">
        <v>1774</v>
      </c>
      <c r="O1038" s="3" t="s">
        <v>1774</v>
      </c>
      <c r="Q1038" s="3">
        <v>762350023</v>
      </c>
    </row>
    <row r="1039" spans="1:17" ht="57" x14ac:dyDescent="0.25">
      <c r="A1039" s="3" t="s">
        <v>1773</v>
      </c>
      <c r="C1039" s="3" t="s">
        <v>4649</v>
      </c>
      <c r="D1039" s="3" t="s">
        <v>5291</v>
      </c>
      <c r="E1039" s="3" t="s">
        <v>19</v>
      </c>
      <c r="F1039" s="3" t="s">
        <v>20</v>
      </c>
      <c r="G1039" s="3">
        <v>3</v>
      </c>
      <c r="H1039" s="3">
        <v>110324</v>
      </c>
      <c r="I1039" s="3" t="s">
        <v>5</v>
      </c>
      <c r="J1039" s="4">
        <v>45657</v>
      </c>
      <c r="K1039" s="3" t="s">
        <v>18</v>
      </c>
      <c r="L1039" s="3" t="s">
        <v>1659</v>
      </c>
      <c r="M1039" s="3" t="s">
        <v>119</v>
      </c>
      <c r="N1039" s="3" t="s">
        <v>1772</v>
      </c>
      <c r="O1039" s="3" t="s">
        <v>1772</v>
      </c>
      <c r="P1039" s="3" t="s">
        <v>1759</v>
      </c>
      <c r="Q1039" s="3">
        <v>775061065</v>
      </c>
    </row>
    <row r="1040" spans="1:17" ht="28.5" x14ac:dyDescent="0.25">
      <c r="A1040" s="3" t="s">
        <v>3257</v>
      </c>
      <c r="C1040" s="3" t="s">
        <v>5033</v>
      </c>
      <c r="D1040" s="3" t="s">
        <v>5291</v>
      </c>
      <c r="E1040" s="3" t="s">
        <v>19</v>
      </c>
      <c r="F1040" s="3" t="s">
        <v>20</v>
      </c>
      <c r="G1040" s="3">
        <v>3</v>
      </c>
      <c r="H1040" s="3">
        <v>259036</v>
      </c>
      <c r="I1040" s="3" t="s">
        <v>5</v>
      </c>
      <c r="J1040" s="4">
        <v>45869</v>
      </c>
      <c r="K1040" s="3" t="s">
        <v>18</v>
      </c>
      <c r="L1040" s="3" t="s">
        <v>3258</v>
      </c>
      <c r="M1040" s="3" t="s">
        <v>3256</v>
      </c>
      <c r="N1040" s="3" t="s">
        <v>3255</v>
      </c>
      <c r="O1040" s="3" t="s">
        <v>3255</v>
      </c>
      <c r="Q1040" s="3">
        <v>775060009</v>
      </c>
    </row>
    <row r="1041" spans="1:17" ht="28.5" x14ac:dyDescent="0.25">
      <c r="A1041" s="3" t="s">
        <v>2256</v>
      </c>
      <c r="C1041" s="3" t="s">
        <v>4783</v>
      </c>
      <c r="D1041" s="3" t="s">
        <v>5291</v>
      </c>
      <c r="E1041" s="3" t="s">
        <v>19</v>
      </c>
      <c r="F1041" s="3" t="s">
        <v>20</v>
      </c>
      <c r="G1041" s="3">
        <v>3</v>
      </c>
      <c r="H1041" s="3">
        <v>225988</v>
      </c>
      <c r="I1041" s="3" t="s">
        <v>5</v>
      </c>
      <c r="J1041" s="4">
        <v>45688</v>
      </c>
      <c r="K1041" s="3" t="s">
        <v>121</v>
      </c>
      <c r="L1041" s="3" t="s">
        <v>2257</v>
      </c>
      <c r="M1041" s="3" t="s">
        <v>2255</v>
      </c>
      <c r="N1041" s="3" t="s">
        <v>2254</v>
      </c>
      <c r="O1041" s="3" t="s">
        <v>2253</v>
      </c>
      <c r="Q1041" s="3">
        <v>775060002</v>
      </c>
    </row>
    <row r="1042" spans="1:17" ht="28.5" x14ac:dyDescent="0.25">
      <c r="A1042" s="3" t="s">
        <v>929</v>
      </c>
      <c r="C1042" s="3" t="s">
        <v>4414</v>
      </c>
      <c r="D1042" s="3" t="s">
        <v>5291</v>
      </c>
      <c r="E1042" s="3" t="s">
        <v>19</v>
      </c>
      <c r="F1042" s="3" t="s">
        <v>20</v>
      </c>
      <c r="G1042" s="3">
        <v>3</v>
      </c>
      <c r="H1042" s="3">
        <v>66651</v>
      </c>
      <c r="I1042" s="3" t="s">
        <v>5</v>
      </c>
      <c r="J1042" s="4">
        <v>45930</v>
      </c>
      <c r="K1042" s="3" t="s">
        <v>18</v>
      </c>
      <c r="L1042" s="3" t="s">
        <v>165</v>
      </c>
      <c r="M1042" s="3" t="s">
        <v>166</v>
      </c>
      <c r="N1042" s="3" t="s">
        <v>928</v>
      </c>
      <c r="O1042" s="3" t="s">
        <v>928</v>
      </c>
      <c r="P1042" s="3" t="s">
        <v>165</v>
      </c>
      <c r="Q1042" s="3">
        <v>775071088</v>
      </c>
    </row>
    <row r="1043" spans="1:17" ht="28.5" x14ac:dyDescent="0.25">
      <c r="A1043" s="3" t="s">
        <v>983</v>
      </c>
      <c r="C1043" s="3" t="s">
        <v>4430</v>
      </c>
      <c r="D1043" s="3" t="s">
        <v>5291</v>
      </c>
      <c r="E1043" s="3" t="s">
        <v>19</v>
      </c>
      <c r="F1043" s="3" t="s">
        <v>20</v>
      </c>
      <c r="G1043" s="3">
        <v>2</v>
      </c>
      <c r="H1043" s="3">
        <v>66787</v>
      </c>
      <c r="I1043" s="3" t="s">
        <v>5</v>
      </c>
      <c r="J1043" s="4">
        <v>45961</v>
      </c>
      <c r="K1043" s="3" t="s">
        <v>18</v>
      </c>
      <c r="L1043" s="3" t="s">
        <v>165</v>
      </c>
      <c r="M1043" s="3" t="s">
        <v>166</v>
      </c>
      <c r="N1043" s="3" t="s">
        <v>982</v>
      </c>
      <c r="O1043" s="3" t="s">
        <v>982</v>
      </c>
      <c r="P1043" s="3" t="s">
        <v>165</v>
      </c>
      <c r="Q1043" s="3">
        <v>775071082</v>
      </c>
    </row>
    <row r="1044" spans="1:17" ht="28.5" x14ac:dyDescent="0.25">
      <c r="A1044" s="3" t="s">
        <v>1462</v>
      </c>
      <c r="C1044" s="3" t="s">
        <v>4561</v>
      </c>
      <c r="D1044" s="3" t="s">
        <v>5291</v>
      </c>
      <c r="E1044" s="3" t="s">
        <v>19</v>
      </c>
      <c r="F1044" s="3" t="s">
        <v>20</v>
      </c>
      <c r="G1044" s="3">
        <v>2</v>
      </c>
      <c r="H1044" s="3">
        <v>68455</v>
      </c>
      <c r="I1044" s="3" t="s">
        <v>5</v>
      </c>
      <c r="J1044" s="4">
        <v>45657</v>
      </c>
      <c r="K1044" s="3" t="s">
        <v>18</v>
      </c>
      <c r="L1044" s="3" t="s">
        <v>1463</v>
      </c>
      <c r="M1044" s="3" t="s">
        <v>1461</v>
      </c>
      <c r="N1044" s="3" t="s">
        <v>1460</v>
      </c>
      <c r="O1044" s="3" t="s">
        <v>1460</v>
      </c>
      <c r="Q1044" s="3">
        <v>775071047</v>
      </c>
    </row>
    <row r="1045" spans="1:17" ht="57" x14ac:dyDescent="0.25">
      <c r="A1045" s="3" t="s">
        <v>1784</v>
      </c>
      <c r="C1045" s="3" t="s">
        <v>4652</v>
      </c>
      <c r="D1045" s="3" t="s">
        <v>5291</v>
      </c>
      <c r="E1045" s="3" t="s">
        <v>19</v>
      </c>
      <c r="F1045" s="3" t="s">
        <v>20</v>
      </c>
      <c r="G1045" s="3">
        <v>2</v>
      </c>
      <c r="H1045" s="3">
        <v>110344</v>
      </c>
      <c r="I1045" s="3" t="s">
        <v>5</v>
      </c>
      <c r="J1045" s="4">
        <v>45657</v>
      </c>
      <c r="K1045" s="3" t="s">
        <v>18</v>
      </c>
      <c r="L1045" s="3" t="s">
        <v>117</v>
      </c>
      <c r="M1045" s="3" t="s">
        <v>119</v>
      </c>
      <c r="N1045" s="3" t="s">
        <v>1783</v>
      </c>
      <c r="O1045" s="3" t="s">
        <v>1783</v>
      </c>
      <c r="P1045" s="3" t="s">
        <v>1657</v>
      </c>
      <c r="Q1045" s="3">
        <v>775071046</v>
      </c>
    </row>
    <row r="1046" spans="1:17" ht="42.75" x14ac:dyDescent="0.25">
      <c r="A1046" s="3" t="s">
        <v>97</v>
      </c>
      <c r="C1046" s="3" t="s">
        <v>4184</v>
      </c>
      <c r="D1046" s="3" t="s">
        <v>5291</v>
      </c>
      <c r="E1046" s="3" t="s">
        <v>19</v>
      </c>
      <c r="F1046" s="3" t="s">
        <v>20</v>
      </c>
      <c r="G1046" s="3">
        <v>3</v>
      </c>
      <c r="H1046" s="3">
        <v>62849</v>
      </c>
      <c r="I1046" s="3" t="s">
        <v>5</v>
      </c>
      <c r="J1046" s="4">
        <v>45688</v>
      </c>
      <c r="K1046" s="3" t="s">
        <v>18</v>
      </c>
      <c r="L1046" s="3" t="s">
        <v>95</v>
      </c>
      <c r="M1046" s="3" t="s">
        <v>96</v>
      </c>
      <c r="N1046" s="3" t="s">
        <v>94</v>
      </c>
      <c r="O1046" s="3" t="s">
        <v>94</v>
      </c>
      <c r="P1046" s="3" t="s">
        <v>95</v>
      </c>
      <c r="Q1046" s="3">
        <v>775071066</v>
      </c>
    </row>
    <row r="1047" spans="1:17" ht="28.5" x14ac:dyDescent="0.25">
      <c r="A1047" s="3" t="s">
        <v>1642</v>
      </c>
      <c r="C1047" s="3" t="s">
        <v>4580</v>
      </c>
      <c r="D1047" s="3" t="s">
        <v>5291</v>
      </c>
      <c r="E1047" s="3" t="s">
        <v>19</v>
      </c>
      <c r="F1047" s="3" t="s">
        <v>20</v>
      </c>
      <c r="G1047" s="3">
        <v>2</v>
      </c>
      <c r="H1047" s="3">
        <v>104709</v>
      </c>
      <c r="I1047" s="3" t="s">
        <v>5</v>
      </c>
      <c r="J1047" s="4">
        <v>45930</v>
      </c>
      <c r="K1047" s="3" t="s">
        <v>18</v>
      </c>
      <c r="L1047" s="3" t="s">
        <v>1640</v>
      </c>
      <c r="M1047" s="3" t="s">
        <v>1641</v>
      </c>
      <c r="N1047" s="3" t="s">
        <v>1640</v>
      </c>
      <c r="O1047" s="3" t="s">
        <v>1640</v>
      </c>
      <c r="Q1047" s="3">
        <v>775071063</v>
      </c>
    </row>
    <row r="1048" spans="1:17" ht="42.75" x14ac:dyDescent="0.25">
      <c r="A1048" s="3" t="s">
        <v>476</v>
      </c>
      <c r="C1048" s="3" t="s">
        <v>4293</v>
      </c>
      <c r="D1048" s="3" t="s">
        <v>5291</v>
      </c>
      <c r="E1048" s="3" t="s">
        <v>19</v>
      </c>
      <c r="F1048" s="3" t="s">
        <v>20</v>
      </c>
      <c r="G1048" s="3">
        <v>3</v>
      </c>
      <c r="H1048" s="3">
        <v>65233</v>
      </c>
      <c r="I1048" s="3" t="s">
        <v>5</v>
      </c>
      <c r="J1048" s="4">
        <v>45688</v>
      </c>
      <c r="K1048" s="3" t="s">
        <v>18</v>
      </c>
      <c r="L1048" s="3" t="s">
        <v>477</v>
      </c>
      <c r="M1048" s="3" t="s">
        <v>478</v>
      </c>
      <c r="N1048" s="3" t="s">
        <v>475</v>
      </c>
      <c r="O1048" s="3" t="s">
        <v>475</v>
      </c>
      <c r="P1048" s="3" t="s">
        <v>420</v>
      </c>
      <c r="Q1048" s="3">
        <v>775071027</v>
      </c>
    </row>
    <row r="1049" spans="1:17" ht="28.5" x14ac:dyDescent="0.25">
      <c r="A1049" s="3" t="s">
        <v>1786</v>
      </c>
      <c r="C1049" s="3" t="s">
        <v>4653</v>
      </c>
      <c r="D1049" s="3" t="s">
        <v>5291</v>
      </c>
      <c r="E1049" s="3" t="s">
        <v>19</v>
      </c>
      <c r="F1049" s="3" t="s">
        <v>20</v>
      </c>
      <c r="G1049" s="3">
        <v>2</v>
      </c>
      <c r="H1049" s="3">
        <v>110350</v>
      </c>
      <c r="I1049" s="3" t="s">
        <v>5</v>
      </c>
      <c r="J1049" s="4">
        <v>45991</v>
      </c>
      <c r="K1049" s="3" t="s">
        <v>18</v>
      </c>
      <c r="L1049" s="3" t="s">
        <v>165</v>
      </c>
      <c r="M1049" s="3" t="s">
        <v>166</v>
      </c>
      <c r="N1049" s="3" t="s">
        <v>1785</v>
      </c>
      <c r="O1049" s="3" t="s">
        <v>1785</v>
      </c>
      <c r="P1049" s="3" t="s">
        <v>165</v>
      </c>
      <c r="Q1049" s="3">
        <v>775071026</v>
      </c>
    </row>
    <row r="1050" spans="1:17" ht="42.75" x14ac:dyDescent="0.25">
      <c r="A1050" s="3" t="s">
        <v>963</v>
      </c>
      <c r="C1050" s="3" t="s">
        <v>4424</v>
      </c>
      <c r="D1050" s="3" t="s">
        <v>5291</v>
      </c>
      <c r="E1050" s="3" t="s">
        <v>19</v>
      </c>
      <c r="F1050" s="3" t="s">
        <v>20</v>
      </c>
      <c r="G1050" s="3">
        <v>2</v>
      </c>
      <c r="H1050" s="3">
        <v>66731</v>
      </c>
      <c r="I1050" s="3" t="s">
        <v>5</v>
      </c>
      <c r="J1050" s="4">
        <v>45930</v>
      </c>
      <c r="K1050" s="3" t="s">
        <v>12</v>
      </c>
      <c r="L1050" s="3" t="s">
        <v>961</v>
      </c>
      <c r="M1050" s="3" t="s">
        <v>962</v>
      </c>
      <c r="N1050" s="3" t="s">
        <v>961</v>
      </c>
      <c r="O1050" s="3" t="s">
        <v>961</v>
      </c>
      <c r="Q1050" s="3">
        <v>775071056</v>
      </c>
    </row>
    <row r="1051" spans="1:17" ht="28.5" x14ac:dyDescent="0.25">
      <c r="A1051" s="3" t="s">
        <v>1319</v>
      </c>
      <c r="C1051" s="3" t="s">
        <v>4522</v>
      </c>
      <c r="D1051" s="3" t="s">
        <v>5291</v>
      </c>
      <c r="E1051" s="3" t="s">
        <v>19</v>
      </c>
      <c r="F1051" s="3" t="s">
        <v>20</v>
      </c>
      <c r="G1051" s="3">
        <v>3</v>
      </c>
      <c r="H1051" s="3">
        <v>68115</v>
      </c>
      <c r="I1051" s="3" t="s">
        <v>5</v>
      </c>
      <c r="J1051" s="4">
        <v>45900</v>
      </c>
      <c r="K1051" s="3" t="s">
        <v>18</v>
      </c>
      <c r="L1051" s="3" t="s">
        <v>1320</v>
      </c>
      <c r="M1051" s="3" t="s">
        <v>1318</v>
      </c>
      <c r="N1051" s="3" t="s">
        <v>1317</v>
      </c>
      <c r="O1051" s="3" t="s">
        <v>1317</v>
      </c>
      <c r="Q1051" s="3">
        <v>775071054</v>
      </c>
    </row>
    <row r="1052" spans="1:17" ht="28.5" x14ac:dyDescent="0.25">
      <c r="A1052" s="3" t="s">
        <v>1039</v>
      </c>
      <c r="C1052" s="3" t="s">
        <v>4448</v>
      </c>
      <c r="D1052" s="3" t="s">
        <v>5291</v>
      </c>
      <c r="E1052" s="3" t="s">
        <v>19</v>
      </c>
      <c r="F1052" s="3" t="s">
        <v>20</v>
      </c>
      <c r="G1052" s="3">
        <v>3</v>
      </c>
      <c r="H1052" s="3">
        <v>67124</v>
      </c>
      <c r="I1052" s="3" t="s">
        <v>5</v>
      </c>
      <c r="J1052" s="4">
        <v>45716</v>
      </c>
      <c r="K1052" s="3" t="s">
        <v>18</v>
      </c>
      <c r="L1052" s="3" t="s">
        <v>1040</v>
      </c>
      <c r="M1052" s="3" t="s">
        <v>1041</v>
      </c>
      <c r="N1052" s="3" t="s">
        <v>1038</v>
      </c>
      <c r="O1052" s="3" t="s">
        <v>1038</v>
      </c>
      <c r="Q1052" s="3">
        <v>775141063</v>
      </c>
    </row>
    <row r="1053" spans="1:17" ht="42.75" x14ac:dyDescent="0.25">
      <c r="A1053" s="3" t="s">
        <v>1956</v>
      </c>
      <c r="C1053" s="3" t="s">
        <v>4710</v>
      </c>
      <c r="D1053" s="3" t="s">
        <v>5291</v>
      </c>
      <c r="E1053" s="3" t="s">
        <v>19</v>
      </c>
      <c r="F1053" s="3" t="s">
        <v>20</v>
      </c>
      <c r="G1053" s="3">
        <v>3</v>
      </c>
      <c r="H1053" s="3">
        <v>111251</v>
      </c>
      <c r="I1053" s="3" t="s">
        <v>5</v>
      </c>
      <c r="J1053" s="4">
        <v>45900</v>
      </c>
      <c r="K1053" s="3" t="s">
        <v>18</v>
      </c>
      <c r="L1053" s="3" t="s">
        <v>1957</v>
      </c>
      <c r="M1053" s="3" t="s">
        <v>90</v>
      </c>
      <c r="N1053" s="3" t="s">
        <v>1955</v>
      </c>
      <c r="O1053" s="3" t="s">
        <v>1955</v>
      </c>
      <c r="P1053" s="3" t="s">
        <v>87</v>
      </c>
      <c r="Q1053" s="3">
        <v>775141039</v>
      </c>
    </row>
    <row r="1054" spans="1:17" ht="28.5" x14ac:dyDescent="0.25">
      <c r="A1054" s="3" t="s">
        <v>2857</v>
      </c>
      <c r="C1054" s="3" t="s">
        <v>4924</v>
      </c>
      <c r="D1054" s="3" t="s">
        <v>5291</v>
      </c>
      <c r="E1054" s="3" t="s">
        <v>19</v>
      </c>
      <c r="F1054" s="3" t="s">
        <v>20</v>
      </c>
      <c r="G1054" s="3">
        <v>2</v>
      </c>
      <c r="H1054" s="3">
        <v>245734</v>
      </c>
      <c r="I1054" s="3" t="s">
        <v>5</v>
      </c>
      <c r="J1054" s="4">
        <v>45991</v>
      </c>
      <c r="K1054" s="3" t="s">
        <v>18</v>
      </c>
      <c r="L1054" s="3" t="s">
        <v>165</v>
      </c>
      <c r="M1054" s="3" t="s">
        <v>166</v>
      </c>
      <c r="N1054" s="3" t="s">
        <v>2856</v>
      </c>
      <c r="O1054" s="3" t="s">
        <v>2856</v>
      </c>
      <c r="P1054" s="3" t="s">
        <v>165</v>
      </c>
      <c r="Q1054" s="3">
        <v>775141056</v>
      </c>
    </row>
    <row r="1055" spans="1:17" ht="42.75" x14ac:dyDescent="0.25">
      <c r="A1055" s="3" t="s">
        <v>2859</v>
      </c>
      <c r="C1055" s="3" t="s">
        <v>4925</v>
      </c>
      <c r="D1055" s="3" t="s">
        <v>5291</v>
      </c>
      <c r="E1055" s="3" t="s">
        <v>19</v>
      </c>
      <c r="F1055" s="3" t="s">
        <v>20</v>
      </c>
      <c r="G1055" s="3">
        <v>3</v>
      </c>
      <c r="H1055" s="3">
        <v>245792</v>
      </c>
      <c r="I1055" s="3" t="s">
        <v>5</v>
      </c>
      <c r="J1055" s="4">
        <v>45900</v>
      </c>
      <c r="K1055" s="3" t="s">
        <v>18</v>
      </c>
      <c r="L1055" s="3" t="s">
        <v>82</v>
      </c>
      <c r="M1055" s="3" t="s">
        <v>85</v>
      </c>
      <c r="N1055" s="3" t="s">
        <v>2858</v>
      </c>
      <c r="O1055" s="3" t="s">
        <v>2858</v>
      </c>
      <c r="P1055" s="3" t="s">
        <v>82</v>
      </c>
      <c r="Q1055" s="3">
        <v>775141037</v>
      </c>
    </row>
    <row r="1056" spans="1:17" ht="42.75" x14ac:dyDescent="0.25">
      <c r="A1056" s="3" t="s">
        <v>493</v>
      </c>
      <c r="C1056" s="3" t="s">
        <v>4298</v>
      </c>
      <c r="D1056" s="3" t="s">
        <v>5291</v>
      </c>
      <c r="E1056" s="3" t="s">
        <v>19</v>
      </c>
      <c r="F1056" s="3" t="s">
        <v>20</v>
      </c>
      <c r="G1056" s="3">
        <v>3</v>
      </c>
      <c r="H1056" s="3">
        <v>65270</v>
      </c>
      <c r="I1056" s="3" t="s">
        <v>5</v>
      </c>
      <c r="J1056" s="4">
        <v>45930</v>
      </c>
      <c r="K1056" s="3" t="s">
        <v>18</v>
      </c>
      <c r="L1056" s="3" t="s">
        <v>95</v>
      </c>
      <c r="M1056" s="3" t="s">
        <v>96</v>
      </c>
      <c r="N1056" s="3" t="s">
        <v>492</v>
      </c>
      <c r="O1056" s="3" t="s">
        <v>491</v>
      </c>
      <c r="P1056" s="3" t="s">
        <v>95</v>
      </c>
      <c r="Q1056" s="3">
        <v>775142006</v>
      </c>
    </row>
    <row r="1057" spans="1:17" ht="28.5" x14ac:dyDescent="0.25">
      <c r="A1057" s="3" t="s">
        <v>2882</v>
      </c>
      <c r="C1057" s="3" t="s">
        <v>4932</v>
      </c>
      <c r="D1057" s="3" t="s">
        <v>5291</v>
      </c>
      <c r="E1057" s="3" t="s">
        <v>19</v>
      </c>
      <c r="F1057" s="3" t="s">
        <v>20</v>
      </c>
      <c r="G1057" s="3">
        <v>2</v>
      </c>
      <c r="H1057" s="3">
        <v>246020</v>
      </c>
      <c r="I1057" s="3" t="s">
        <v>5</v>
      </c>
      <c r="J1057" s="4">
        <v>45808</v>
      </c>
      <c r="K1057" s="3" t="s">
        <v>18</v>
      </c>
      <c r="L1057" s="3" t="s">
        <v>2883</v>
      </c>
      <c r="M1057" s="3" t="s">
        <v>2881</v>
      </c>
      <c r="N1057" s="3" t="s">
        <v>2880</v>
      </c>
      <c r="O1057" s="3" t="s">
        <v>2880</v>
      </c>
      <c r="Q1057" s="3">
        <v>775142025</v>
      </c>
    </row>
    <row r="1058" spans="1:17" ht="28.5" x14ac:dyDescent="0.25">
      <c r="A1058" s="3" t="s">
        <v>2421</v>
      </c>
      <c r="C1058" s="3" t="s">
        <v>4333</v>
      </c>
      <c r="D1058" s="3" t="s">
        <v>5415</v>
      </c>
      <c r="E1058" s="3" t="s">
        <v>65</v>
      </c>
      <c r="F1058" s="3" t="s">
        <v>436</v>
      </c>
      <c r="G1058" s="3">
        <v>4</v>
      </c>
      <c r="H1058" s="3">
        <v>231328</v>
      </c>
      <c r="I1058" s="3" t="s">
        <v>5</v>
      </c>
      <c r="J1058" s="4">
        <v>45657</v>
      </c>
      <c r="K1058" s="3" t="s">
        <v>18</v>
      </c>
      <c r="L1058" s="3" t="s">
        <v>2422</v>
      </c>
      <c r="M1058" s="3" t="s">
        <v>2423</v>
      </c>
      <c r="N1058" s="3" t="s">
        <v>2420</v>
      </c>
      <c r="O1058" s="3" t="s">
        <v>2419</v>
      </c>
      <c r="Q1058" s="3">
        <v>643181024</v>
      </c>
    </row>
    <row r="1059" spans="1:17" ht="28.5" x14ac:dyDescent="0.25">
      <c r="A1059" s="3" t="s">
        <v>2032</v>
      </c>
      <c r="C1059" s="3" t="s">
        <v>4733</v>
      </c>
      <c r="D1059" s="3" t="s">
        <v>5415</v>
      </c>
      <c r="E1059" s="3" t="s">
        <v>65</v>
      </c>
      <c r="F1059" s="3" t="s">
        <v>436</v>
      </c>
      <c r="G1059" s="3">
        <v>3</v>
      </c>
      <c r="H1059" s="3">
        <v>112181</v>
      </c>
      <c r="I1059" s="3" t="s">
        <v>5</v>
      </c>
      <c r="J1059" s="4">
        <v>45716</v>
      </c>
      <c r="K1059" s="3" t="s">
        <v>18</v>
      </c>
      <c r="L1059" s="3" t="s">
        <v>830</v>
      </c>
      <c r="M1059" s="3" t="s">
        <v>96</v>
      </c>
      <c r="N1059" s="3" t="s">
        <v>2031</v>
      </c>
      <c r="O1059" s="3" t="s">
        <v>2030</v>
      </c>
      <c r="P1059" s="3" t="s">
        <v>830</v>
      </c>
      <c r="Q1059" s="3">
        <v>643181023</v>
      </c>
    </row>
    <row r="1060" spans="1:17" ht="28.5" x14ac:dyDescent="0.25">
      <c r="A1060" s="3" t="s">
        <v>1340</v>
      </c>
      <c r="C1060" s="3" t="s">
        <v>4528</v>
      </c>
      <c r="D1060" s="3" t="s">
        <v>5415</v>
      </c>
      <c r="E1060" s="3" t="s">
        <v>65</v>
      </c>
      <c r="F1060" s="3" t="s">
        <v>436</v>
      </c>
      <c r="G1060" s="3">
        <v>4</v>
      </c>
      <c r="H1060" s="3">
        <v>68182</v>
      </c>
      <c r="I1060" s="3" t="s">
        <v>5</v>
      </c>
      <c r="J1060" s="4">
        <v>45930</v>
      </c>
      <c r="K1060" s="3" t="s">
        <v>18</v>
      </c>
      <c r="L1060" s="3" t="s">
        <v>1338</v>
      </c>
      <c r="M1060" s="3" t="s">
        <v>1339</v>
      </c>
      <c r="N1060" s="3" t="s">
        <v>1338</v>
      </c>
      <c r="O1060" s="3" t="s">
        <v>1338</v>
      </c>
      <c r="Q1060" s="3">
        <v>643181022</v>
      </c>
    </row>
    <row r="1061" spans="1:17" ht="28.5" x14ac:dyDescent="0.25">
      <c r="A1061" s="3" t="s">
        <v>2465</v>
      </c>
      <c r="C1061" s="3" t="s">
        <v>4831</v>
      </c>
      <c r="D1061" s="3" t="s">
        <v>5461</v>
      </c>
      <c r="E1061" s="3" t="s">
        <v>13</v>
      </c>
      <c r="F1061" s="3" t="s">
        <v>484</v>
      </c>
      <c r="G1061" s="3">
        <v>4</v>
      </c>
      <c r="H1061" s="3">
        <v>233904</v>
      </c>
      <c r="I1061" s="3" t="s">
        <v>5</v>
      </c>
      <c r="J1061" s="4">
        <v>45838</v>
      </c>
      <c r="K1061" s="3" t="s">
        <v>18</v>
      </c>
      <c r="L1061" s="3" t="s">
        <v>2463</v>
      </c>
      <c r="M1061" s="3" t="s">
        <v>862</v>
      </c>
      <c r="N1061" s="3" t="s">
        <v>2464</v>
      </c>
      <c r="O1061" s="3" t="s">
        <v>2462</v>
      </c>
      <c r="P1061" s="3" t="s">
        <v>2463</v>
      </c>
      <c r="Q1061" s="3">
        <v>604152003</v>
      </c>
    </row>
    <row r="1062" spans="1:17" ht="28.5" x14ac:dyDescent="0.25">
      <c r="A1062" s="3" t="s">
        <v>2280</v>
      </c>
      <c r="C1062" s="3" t="s">
        <v>4184</v>
      </c>
      <c r="D1062" s="3" t="s">
        <v>5296</v>
      </c>
      <c r="E1062" s="3" t="s">
        <v>19</v>
      </c>
      <c r="F1062" s="3" t="s">
        <v>20</v>
      </c>
      <c r="G1062" s="3">
        <v>4</v>
      </c>
      <c r="H1062" s="3">
        <v>226522</v>
      </c>
      <c r="I1062" s="3" t="s">
        <v>5</v>
      </c>
      <c r="J1062" s="4">
        <v>45961</v>
      </c>
      <c r="K1062" s="3" t="s">
        <v>18</v>
      </c>
      <c r="L1062" s="3" t="s">
        <v>2281</v>
      </c>
      <c r="M1062" s="3" t="s">
        <v>2282</v>
      </c>
      <c r="N1062" s="3" t="s">
        <v>2279</v>
      </c>
      <c r="O1062" s="3" t="s">
        <v>2279</v>
      </c>
      <c r="Q1062" s="3">
        <v>775120035</v>
      </c>
    </row>
    <row r="1063" spans="1:17" ht="42.75" x14ac:dyDescent="0.25">
      <c r="A1063" s="3" t="s">
        <v>422</v>
      </c>
      <c r="C1063" s="3" t="s">
        <v>4276</v>
      </c>
      <c r="D1063" s="3" t="s">
        <v>5296</v>
      </c>
      <c r="E1063" s="3" t="s">
        <v>19</v>
      </c>
      <c r="F1063" s="3" t="s">
        <v>20</v>
      </c>
      <c r="G1063" s="3">
        <v>3</v>
      </c>
      <c r="H1063" s="3">
        <v>64855</v>
      </c>
      <c r="I1063" s="3" t="s">
        <v>5</v>
      </c>
      <c r="J1063" s="4">
        <v>45777</v>
      </c>
      <c r="K1063" s="3" t="s">
        <v>18</v>
      </c>
      <c r="L1063" s="3" t="s">
        <v>420</v>
      </c>
      <c r="M1063" s="3" t="s">
        <v>423</v>
      </c>
      <c r="N1063" s="3" t="s">
        <v>421</v>
      </c>
      <c r="O1063" s="3" t="s">
        <v>419</v>
      </c>
      <c r="P1063" s="3" t="s">
        <v>420</v>
      </c>
      <c r="Q1063" s="3">
        <v>775120037</v>
      </c>
    </row>
    <row r="1064" spans="1:17" ht="28.5" x14ac:dyDescent="0.25">
      <c r="A1064" s="3" t="s">
        <v>754</v>
      </c>
      <c r="C1064" s="3" t="s">
        <v>4370</v>
      </c>
      <c r="D1064" s="3" t="s">
        <v>5296</v>
      </c>
      <c r="E1064" s="3" t="s">
        <v>19</v>
      </c>
      <c r="F1064" s="3" t="s">
        <v>20</v>
      </c>
      <c r="G1064" s="3">
        <v>4</v>
      </c>
      <c r="H1064" s="3">
        <v>66015</v>
      </c>
      <c r="I1064" s="3" t="s">
        <v>5</v>
      </c>
      <c r="J1064" s="4">
        <v>45900</v>
      </c>
      <c r="K1064" s="3" t="s">
        <v>18</v>
      </c>
      <c r="L1064" s="3" t="s">
        <v>755</v>
      </c>
      <c r="M1064" s="3" t="s">
        <v>753</v>
      </c>
      <c r="N1064" s="3" t="s">
        <v>751</v>
      </c>
      <c r="O1064" s="3" t="s">
        <v>751</v>
      </c>
      <c r="P1064" s="3" t="s">
        <v>752</v>
      </c>
      <c r="Q1064" s="3">
        <v>775120041</v>
      </c>
    </row>
    <row r="1065" spans="1:17" ht="42.75" x14ac:dyDescent="0.25">
      <c r="A1065" s="3" t="s">
        <v>1951</v>
      </c>
      <c r="C1065" s="3" t="s">
        <v>4708</v>
      </c>
      <c r="D1065" s="3" t="s">
        <v>5296</v>
      </c>
      <c r="E1065" s="3" t="s">
        <v>19</v>
      </c>
      <c r="F1065" s="3" t="s">
        <v>20</v>
      </c>
      <c r="G1065" s="3">
        <v>4</v>
      </c>
      <c r="H1065" s="3">
        <v>111199</v>
      </c>
      <c r="I1065" s="3" t="s">
        <v>5</v>
      </c>
      <c r="J1065" s="4">
        <v>45657</v>
      </c>
      <c r="K1065" s="3" t="s">
        <v>18</v>
      </c>
      <c r="L1065" s="3" t="s">
        <v>1950</v>
      </c>
      <c r="M1065" s="3" t="s">
        <v>1952</v>
      </c>
      <c r="N1065" s="3" t="s">
        <v>1949</v>
      </c>
      <c r="O1065" s="3" t="s">
        <v>1949</v>
      </c>
      <c r="P1065" s="3" t="s">
        <v>1950</v>
      </c>
      <c r="Q1065" s="3">
        <v>775120042</v>
      </c>
    </row>
    <row r="1066" spans="1:17" ht="28.5" x14ac:dyDescent="0.25">
      <c r="A1066" s="3" t="s">
        <v>3491</v>
      </c>
      <c r="C1066" s="3" t="s">
        <v>5098</v>
      </c>
      <c r="D1066" s="3" t="s">
        <v>5296</v>
      </c>
      <c r="E1066" s="3" t="s">
        <v>19</v>
      </c>
      <c r="F1066" s="3" t="s">
        <v>20</v>
      </c>
      <c r="G1066" s="3">
        <v>3</v>
      </c>
      <c r="H1066" s="3">
        <v>259866</v>
      </c>
      <c r="I1066" s="3" t="s">
        <v>5</v>
      </c>
      <c r="J1066" s="4">
        <v>45688</v>
      </c>
      <c r="K1066" s="3" t="s">
        <v>121</v>
      </c>
      <c r="L1066" s="3" t="s">
        <v>3489</v>
      </c>
      <c r="M1066" s="3" t="s">
        <v>3490</v>
      </c>
      <c r="N1066" s="3" t="s">
        <v>3489</v>
      </c>
      <c r="O1066" s="3" t="s">
        <v>3488</v>
      </c>
      <c r="Q1066" s="3">
        <v>775120043</v>
      </c>
    </row>
    <row r="1067" spans="1:17" ht="42.75" x14ac:dyDescent="0.25">
      <c r="A1067" s="3" t="s">
        <v>123</v>
      </c>
      <c r="C1067" s="3" t="s">
        <v>4191</v>
      </c>
      <c r="D1067" s="3" t="s">
        <v>5296</v>
      </c>
      <c r="E1067" s="3" t="s">
        <v>19</v>
      </c>
      <c r="F1067" s="3" t="s">
        <v>20</v>
      </c>
      <c r="G1067" s="3">
        <v>3</v>
      </c>
      <c r="H1067" s="3">
        <v>63203</v>
      </c>
      <c r="I1067" s="3" t="s">
        <v>5</v>
      </c>
      <c r="J1067" s="4">
        <v>45961</v>
      </c>
      <c r="K1067" s="3" t="s">
        <v>121</v>
      </c>
      <c r="L1067" s="3" t="s">
        <v>124</v>
      </c>
      <c r="M1067" s="3" t="s">
        <v>122</v>
      </c>
      <c r="N1067" s="3" t="s">
        <v>120</v>
      </c>
      <c r="O1067" s="3" t="s">
        <v>120</v>
      </c>
      <c r="Q1067" s="3">
        <v>775120048</v>
      </c>
    </row>
    <row r="1068" spans="1:17" ht="42.75" x14ac:dyDescent="0.25">
      <c r="A1068" s="3" t="s">
        <v>2315</v>
      </c>
      <c r="C1068" s="3" t="s">
        <v>4796</v>
      </c>
      <c r="D1068" s="3" t="s">
        <v>5296</v>
      </c>
      <c r="E1068" s="3" t="s">
        <v>19</v>
      </c>
      <c r="F1068" s="3" t="s">
        <v>20</v>
      </c>
      <c r="G1068" s="3">
        <v>3</v>
      </c>
      <c r="H1068" s="3">
        <v>227100</v>
      </c>
      <c r="I1068" s="3" t="s">
        <v>5</v>
      </c>
      <c r="J1068" s="4">
        <v>45869</v>
      </c>
      <c r="K1068" s="3" t="s">
        <v>18</v>
      </c>
      <c r="L1068" s="3" t="s">
        <v>1813</v>
      </c>
      <c r="M1068" s="3" t="s">
        <v>1814</v>
      </c>
      <c r="N1068" s="3" t="s">
        <v>2314</v>
      </c>
      <c r="O1068" s="3" t="s">
        <v>1810</v>
      </c>
      <c r="Q1068" s="3">
        <v>775190031</v>
      </c>
    </row>
    <row r="1069" spans="1:17" ht="42.75" x14ac:dyDescent="0.25">
      <c r="A1069" s="3" t="s">
        <v>490</v>
      </c>
      <c r="C1069" s="3" t="s">
        <v>4297</v>
      </c>
      <c r="D1069" s="3" t="s">
        <v>5296</v>
      </c>
      <c r="E1069" s="3" t="s">
        <v>19</v>
      </c>
      <c r="F1069" s="3" t="s">
        <v>20</v>
      </c>
      <c r="G1069" s="3">
        <v>3</v>
      </c>
      <c r="H1069" s="3">
        <v>65256</v>
      </c>
      <c r="I1069" s="3" t="s">
        <v>5</v>
      </c>
      <c r="J1069" s="4">
        <v>45869</v>
      </c>
      <c r="K1069" s="3" t="s">
        <v>18</v>
      </c>
      <c r="L1069" s="3" t="s">
        <v>95</v>
      </c>
      <c r="M1069" s="3" t="s">
        <v>96</v>
      </c>
      <c r="N1069" s="3" t="s">
        <v>489</v>
      </c>
      <c r="O1069" s="3" t="s">
        <v>488</v>
      </c>
      <c r="P1069" s="3" t="s">
        <v>95</v>
      </c>
      <c r="Q1069" s="3">
        <v>775181020</v>
      </c>
    </row>
    <row r="1070" spans="1:17" ht="28.5" x14ac:dyDescent="0.25">
      <c r="A1070" s="3" t="s">
        <v>550</v>
      </c>
      <c r="C1070" s="3" t="s">
        <v>4313</v>
      </c>
      <c r="D1070" s="3" t="s">
        <v>5296</v>
      </c>
      <c r="E1070" s="3" t="s">
        <v>19</v>
      </c>
      <c r="F1070" s="3" t="s">
        <v>20</v>
      </c>
      <c r="G1070" s="3">
        <v>4</v>
      </c>
      <c r="H1070" s="3">
        <v>65530</v>
      </c>
      <c r="I1070" s="3" t="s">
        <v>5</v>
      </c>
      <c r="J1070" s="4">
        <v>45688</v>
      </c>
      <c r="K1070" s="3" t="s">
        <v>18</v>
      </c>
      <c r="L1070" s="3" t="s">
        <v>551</v>
      </c>
      <c r="M1070" s="3" t="s">
        <v>552</v>
      </c>
      <c r="N1070" s="3" t="s">
        <v>549</v>
      </c>
      <c r="O1070" s="3" t="s">
        <v>549</v>
      </c>
      <c r="Q1070" s="3">
        <v>775190055</v>
      </c>
    </row>
    <row r="1071" spans="1:17" ht="42.75" x14ac:dyDescent="0.25">
      <c r="A1071" s="3" t="s">
        <v>1043</v>
      </c>
      <c r="C1071" s="3" t="s">
        <v>4449</v>
      </c>
      <c r="D1071" s="3" t="s">
        <v>5296</v>
      </c>
      <c r="E1071" s="3" t="s">
        <v>19</v>
      </c>
      <c r="F1071" s="3" t="s">
        <v>20</v>
      </c>
      <c r="G1071" s="3">
        <v>3</v>
      </c>
      <c r="H1071" s="3">
        <v>67125</v>
      </c>
      <c r="I1071" s="3" t="s">
        <v>5</v>
      </c>
      <c r="J1071" s="4">
        <v>45657</v>
      </c>
      <c r="K1071" s="3" t="s">
        <v>18</v>
      </c>
      <c r="L1071" s="3" t="s">
        <v>117</v>
      </c>
      <c r="M1071" s="3" t="s">
        <v>119</v>
      </c>
      <c r="N1071" s="3" t="s">
        <v>1042</v>
      </c>
      <c r="O1071" s="3" t="s">
        <v>1042</v>
      </c>
      <c r="P1071" s="3" t="s">
        <v>117</v>
      </c>
      <c r="Q1071" s="3">
        <v>775181027</v>
      </c>
    </row>
    <row r="1072" spans="1:17" ht="28.5" x14ac:dyDescent="0.25">
      <c r="A1072" s="3" t="s">
        <v>960</v>
      </c>
      <c r="C1072" s="3" t="s">
        <v>4423</v>
      </c>
      <c r="D1072" s="3" t="s">
        <v>5296</v>
      </c>
      <c r="E1072" s="3" t="s">
        <v>19</v>
      </c>
      <c r="F1072" s="3" t="s">
        <v>110</v>
      </c>
      <c r="G1072" s="3">
        <v>4</v>
      </c>
      <c r="H1072" s="3">
        <v>66720</v>
      </c>
      <c r="I1072" s="3" t="s">
        <v>5</v>
      </c>
      <c r="J1072" s="4">
        <v>45930</v>
      </c>
      <c r="K1072" s="3" t="s">
        <v>18</v>
      </c>
      <c r="L1072" s="3" t="s">
        <v>958</v>
      </c>
      <c r="M1072" s="3" t="s">
        <v>959</v>
      </c>
      <c r="N1072" s="3" t="s">
        <v>958</v>
      </c>
      <c r="O1072" s="3" t="s">
        <v>958</v>
      </c>
      <c r="Q1072" s="3">
        <v>775181057</v>
      </c>
    </row>
    <row r="1073" spans="1:17" ht="28.5" x14ac:dyDescent="0.25">
      <c r="A1073" s="3" t="s">
        <v>2893</v>
      </c>
      <c r="C1073" s="3" t="s">
        <v>4936</v>
      </c>
      <c r="D1073" s="3" t="s">
        <v>5296</v>
      </c>
      <c r="E1073" s="3" t="s">
        <v>19</v>
      </c>
      <c r="F1073" s="3" t="s">
        <v>110</v>
      </c>
      <c r="G1073" s="3">
        <v>3</v>
      </c>
      <c r="H1073" s="3">
        <v>246456</v>
      </c>
      <c r="I1073" s="3" t="s">
        <v>5</v>
      </c>
      <c r="J1073" s="4">
        <v>45747</v>
      </c>
      <c r="K1073" s="3" t="s">
        <v>18</v>
      </c>
      <c r="L1073" s="3" t="s">
        <v>2894</v>
      </c>
      <c r="M1073" s="3" t="s">
        <v>2895</v>
      </c>
      <c r="N1073" s="3" t="s">
        <v>2892</v>
      </c>
      <c r="O1073" s="3" t="s">
        <v>2892</v>
      </c>
      <c r="Q1073" s="3">
        <v>775181056</v>
      </c>
    </row>
    <row r="1074" spans="1:17" ht="28.5" x14ac:dyDescent="0.25">
      <c r="A1074" s="3" t="s">
        <v>561</v>
      </c>
      <c r="C1074" s="3" t="s">
        <v>4316</v>
      </c>
      <c r="D1074" s="3" t="s">
        <v>5327</v>
      </c>
      <c r="E1074" s="3" t="s">
        <v>19</v>
      </c>
      <c r="F1074" s="3" t="s">
        <v>36</v>
      </c>
      <c r="G1074" s="3">
        <v>5</v>
      </c>
      <c r="H1074" s="3">
        <v>65541</v>
      </c>
      <c r="I1074" s="3" t="s">
        <v>5</v>
      </c>
      <c r="J1074" s="4">
        <v>45900</v>
      </c>
      <c r="K1074" s="3" t="s">
        <v>35</v>
      </c>
      <c r="L1074" s="3" t="s">
        <v>562</v>
      </c>
      <c r="M1074" s="3" t="s">
        <v>560</v>
      </c>
      <c r="N1074" s="3" t="s">
        <v>559</v>
      </c>
      <c r="O1074" s="3" t="s">
        <v>559</v>
      </c>
      <c r="Q1074" s="3">
        <v>775320017</v>
      </c>
    </row>
    <row r="1075" spans="1:17" ht="28.5" x14ac:dyDescent="0.25">
      <c r="A1075" s="3" t="s">
        <v>363</v>
      </c>
      <c r="C1075" s="3" t="s">
        <v>4260</v>
      </c>
      <c r="D1075" s="3" t="s">
        <v>5327</v>
      </c>
      <c r="E1075" s="3" t="s">
        <v>19</v>
      </c>
      <c r="F1075" s="3" t="s">
        <v>36</v>
      </c>
      <c r="G1075" s="3">
        <v>4</v>
      </c>
      <c r="H1075" s="3">
        <v>64422</v>
      </c>
      <c r="I1075" s="3" t="s">
        <v>5</v>
      </c>
      <c r="J1075" s="4">
        <v>45808</v>
      </c>
      <c r="K1075" s="3" t="s">
        <v>18</v>
      </c>
      <c r="L1075" s="3" t="s">
        <v>364</v>
      </c>
      <c r="M1075" s="3" t="s">
        <v>365</v>
      </c>
      <c r="N1075" s="3" t="s">
        <v>362</v>
      </c>
      <c r="O1075" s="3" t="s">
        <v>361</v>
      </c>
      <c r="Q1075" s="3">
        <v>775320014</v>
      </c>
    </row>
    <row r="1076" spans="1:17" ht="28.5" x14ac:dyDescent="0.25">
      <c r="A1076" s="3" t="s">
        <v>1668</v>
      </c>
      <c r="C1076" s="3" t="s">
        <v>4620</v>
      </c>
      <c r="D1076" s="3" t="s">
        <v>5327</v>
      </c>
      <c r="E1076" s="3" t="s">
        <v>19</v>
      </c>
      <c r="F1076" s="3" t="s">
        <v>36</v>
      </c>
      <c r="G1076" s="3">
        <v>3</v>
      </c>
      <c r="H1076" s="3">
        <v>105905</v>
      </c>
      <c r="I1076" s="3" t="s">
        <v>5</v>
      </c>
      <c r="J1076" s="4">
        <v>45657</v>
      </c>
      <c r="K1076" s="3" t="s">
        <v>18</v>
      </c>
      <c r="L1076" s="3" t="s">
        <v>141</v>
      </c>
      <c r="M1076" s="3" t="s">
        <v>144</v>
      </c>
      <c r="N1076" s="3" t="s">
        <v>1667</v>
      </c>
      <c r="O1076" s="3" t="s">
        <v>1667</v>
      </c>
      <c r="Q1076" s="3">
        <v>775320027</v>
      </c>
    </row>
    <row r="1077" spans="1:17" ht="28.5" x14ac:dyDescent="0.25">
      <c r="A1077" s="3" t="s">
        <v>2518</v>
      </c>
      <c r="C1077" s="3" t="s">
        <v>4845</v>
      </c>
      <c r="D1077" s="3" t="s">
        <v>5327</v>
      </c>
      <c r="E1077" s="3" t="s">
        <v>19</v>
      </c>
      <c r="F1077" s="3" t="s">
        <v>36</v>
      </c>
      <c r="G1077" s="3">
        <v>3</v>
      </c>
      <c r="H1077" s="3">
        <v>239376</v>
      </c>
      <c r="I1077" s="3" t="s">
        <v>5</v>
      </c>
      <c r="J1077" s="4">
        <v>45991</v>
      </c>
      <c r="K1077" s="3" t="s">
        <v>18</v>
      </c>
      <c r="L1077" s="3" t="s">
        <v>2519</v>
      </c>
      <c r="M1077" s="3" t="s">
        <v>2517</v>
      </c>
      <c r="N1077" s="3" t="s">
        <v>2516</v>
      </c>
      <c r="O1077" s="3" t="s">
        <v>2516</v>
      </c>
      <c r="Q1077" s="3">
        <v>775320011</v>
      </c>
    </row>
    <row r="1078" spans="1:17" ht="42.75" x14ac:dyDescent="0.25">
      <c r="A1078" s="3" t="s">
        <v>1245</v>
      </c>
      <c r="C1078" s="3" t="s">
        <v>4504</v>
      </c>
      <c r="D1078" s="3" t="s">
        <v>5327</v>
      </c>
      <c r="E1078" s="3" t="s">
        <v>19</v>
      </c>
      <c r="F1078" s="3" t="s">
        <v>36</v>
      </c>
      <c r="G1078" s="3">
        <v>3</v>
      </c>
      <c r="H1078" s="3">
        <v>67911</v>
      </c>
      <c r="I1078" s="3" t="s">
        <v>5</v>
      </c>
      <c r="J1078" s="4">
        <v>45808</v>
      </c>
      <c r="K1078" s="3" t="s">
        <v>18</v>
      </c>
      <c r="L1078" s="3" t="s">
        <v>1246</v>
      </c>
      <c r="M1078" s="3" t="s">
        <v>1247</v>
      </c>
      <c r="N1078" s="3" t="s">
        <v>1244</v>
      </c>
      <c r="O1078" s="3" t="s">
        <v>1244</v>
      </c>
      <c r="Q1078" s="3">
        <v>775320008</v>
      </c>
    </row>
    <row r="1079" spans="1:17" ht="42.75" x14ac:dyDescent="0.25">
      <c r="A1079" s="3" t="s">
        <v>1746</v>
      </c>
      <c r="C1079" s="3" t="s">
        <v>4640</v>
      </c>
      <c r="D1079" s="3" t="s">
        <v>5327</v>
      </c>
      <c r="E1079" s="3" t="s">
        <v>19</v>
      </c>
      <c r="F1079" s="3" t="s">
        <v>36</v>
      </c>
      <c r="G1079" s="3">
        <v>4</v>
      </c>
      <c r="H1079" s="3">
        <v>110253</v>
      </c>
      <c r="I1079" s="3" t="s">
        <v>5</v>
      </c>
      <c r="J1079" s="4">
        <v>45657</v>
      </c>
      <c r="K1079" s="3" t="s">
        <v>18</v>
      </c>
      <c r="L1079" s="3" t="s">
        <v>752</v>
      </c>
      <c r="M1079" s="3" t="s">
        <v>753</v>
      </c>
      <c r="N1079" s="3" t="s">
        <v>1745</v>
      </c>
      <c r="O1079" s="3" t="s">
        <v>1743</v>
      </c>
      <c r="P1079" s="3" t="s">
        <v>1744</v>
      </c>
      <c r="Q1079" s="3">
        <v>775320002</v>
      </c>
    </row>
    <row r="1080" spans="1:17" ht="28.5" x14ac:dyDescent="0.25">
      <c r="A1080" s="3" t="s">
        <v>2540</v>
      </c>
      <c r="C1080" s="3" t="s">
        <v>4850</v>
      </c>
      <c r="D1080" s="3" t="s">
        <v>5327</v>
      </c>
      <c r="E1080" s="3" t="s">
        <v>19</v>
      </c>
      <c r="F1080" s="3" t="s">
        <v>36</v>
      </c>
      <c r="G1080" s="3">
        <v>4</v>
      </c>
      <c r="H1080" s="3">
        <v>239876</v>
      </c>
      <c r="I1080" s="3" t="s">
        <v>5</v>
      </c>
      <c r="J1080" s="4">
        <v>45869</v>
      </c>
      <c r="K1080" s="3" t="s">
        <v>18</v>
      </c>
      <c r="L1080" s="3" t="s">
        <v>2538</v>
      </c>
      <c r="M1080" s="3" t="s">
        <v>2539</v>
      </c>
      <c r="N1080" s="3" t="s">
        <v>2538</v>
      </c>
      <c r="O1080" s="3" t="s">
        <v>2538</v>
      </c>
      <c r="Q1080" s="3">
        <v>775310015</v>
      </c>
    </row>
    <row r="1081" spans="1:17" ht="42.75" x14ac:dyDescent="0.25">
      <c r="A1081" s="3" t="s">
        <v>356</v>
      </c>
      <c r="C1081" s="3" t="s">
        <v>4258</v>
      </c>
      <c r="D1081" s="3" t="s">
        <v>5327</v>
      </c>
      <c r="E1081" s="3" t="s">
        <v>19</v>
      </c>
      <c r="F1081" s="3" t="s">
        <v>36</v>
      </c>
      <c r="G1081" s="3">
        <v>3</v>
      </c>
      <c r="H1081" s="3">
        <v>64352</v>
      </c>
      <c r="I1081" s="3" t="s">
        <v>5</v>
      </c>
      <c r="J1081" s="4">
        <v>45869</v>
      </c>
      <c r="K1081" s="3" t="s">
        <v>18</v>
      </c>
      <c r="L1081" s="3" t="s">
        <v>354</v>
      </c>
      <c r="M1081" s="3" t="s">
        <v>357</v>
      </c>
      <c r="N1081" s="3" t="s">
        <v>355</v>
      </c>
      <c r="O1081" s="3" t="s">
        <v>353</v>
      </c>
      <c r="P1081" s="3" t="s">
        <v>354</v>
      </c>
      <c r="Q1081" s="3">
        <v>775310046</v>
      </c>
    </row>
    <row r="1082" spans="1:17" ht="28.5" x14ac:dyDescent="0.25">
      <c r="A1082" s="3" t="s">
        <v>2554</v>
      </c>
      <c r="C1082" s="3" t="s">
        <v>4855</v>
      </c>
      <c r="D1082" s="3" t="s">
        <v>5327</v>
      </c>
      <c r="E1082" s="3" t="s">
        <v>19</v>
      </c>
      <c r="F1082" s="3" t="s">
        <v>36</v>
      </c>
      <c r="G1082" s="3">
        <v>3</v>
      </c>
      <c r="H1082" s="3">
        <v>240016</v>
      </c>
      <c r="I1082" s="3" t="s">
        <v>5</v>
      </c>
      <c r="J1082" s="4">
        <v>45716</v>
      </c>
      <c r="K1082" s="3" t="s">
        <v>18</v>
      </c>
      <c r="L1082" s="3" t="s">
        <v>2555</v>
      </c>
      <c r="M1082" s="3" t="s">
        <v>2553</v>
      </c>
      <c r="N1082" s="3" t="s">
        <v>2552</v>
      </c>
      <c r="O1082" s="3" t="s">
        <v>2551</v>
      </c>
      <c r="Q1082" s="3">
        <v>775310012</v>
      </c>
    </row>
    <row r="1083" spans="1:17" ht="28.5" x14ac:dyDescent="0.25">
      <c r="A1083" s="3" t="s">
        <v>3368</v>
      </c>
      <c r="C1083" s="3" t="s">
        <v>5063</v>
      </c>
      <c r="D1083" s="3" t="s">
        <v>5383</v>
      </c>
      <c r="E1083" s="3" t="s">
        <v>13</v>
      </c>
      <c r="F1083" s="3" t="s">
        <v>440</v>
      </c>
      <c r="G1083" s="3">
        <v>4</v>
      </c>
      <c r="H1083" s="3">
        <v>259260</v>
      </c>
      <c r="I1083" s="3" t="s">
        <v>5</v>
      </c>
      <c r="J1083" s="4">
        <v>45869</v>
      </c>
      <c r="K1083" s="3" t="s">
        <v>18</v>
      </c>
      <c r="L1083" s="3" t="s">
        <v>3369</v>
      </c>
      <c r="M1083" s="3" t="s">
        <v>3367</v>
      </c>
      <c r="N1083" s="3" t="s">
        <v>3366</v>
      </c>
      <c r="O1083" s="3" t="s">
        <v>3366</v>
      </c>
      <c r="Q1083" s="3">
        <v>604404021</v>
      </c>
    </row>
    <row r="1084" spans="1:17" ht="28.5" x14ac:dyDescent="0.25">
      <c r="A1084" s="3" t="s">
        <v>965</v>
      </c>
      <c r="C1084" s="3" t="s">
        <v>4425</v>
      </c>
      <c r="D1084" s="3" t="s">
        <v>5383</v>
      </c>
      <c r="E1084" s="3" t="s">
        <v>13</v>
      </c>
      <c r="F1084" s="3" t="s">
        <v>440</v>
      </c>
      <c r="G1084" s="3">
        <v>3</v>
      </c>
      <c r="H1084" s="3">
        <v>66745</v>
      </c>
      <c r="I1084" s="3" t="s">
        <v>5</v>
      </c>
      <c r="J1084" s="4">
        <v>45961</v>
      </c>
      <c r="K1084" s="3" t="s">
        <v>18</v>
      </c>
      <c r="L1084" s="3" t="s">
        <v>966</v>
      </c>
      <c r="M1084" s="3" t="s">
        <v>967</v>
      </c>
      <c r="N1084" s="3" t="s">
        <v>964</v>
      </c>
      <c r="O1084" s="3" t="s">
        <v>964</v>
      </c>
      <c r="Q1084" s="3">
        <v>604404025</v>
      </c>
    </row>
    <row r="1085" spans="1:17" ht="42.75" x14ac:dyDescent="0.25">
      <c r="A1085" s="3" t="s">
        <v>2318</v>
      </c>
      <c r="C1085" s="3" t="s">
        <v>4797</v>
      </c>
      <c r="D1085" s="3" t="s">
        <v>5422</v>
      </c>
      <c r="E1085" s="3" t="s">
        <v>19</v>
      </c>
      <c r="F1085" s="3" t="s">
        <v>36</v>
      </c>
      <c r="G1085" s="3">
        <v>4</v>
      </c>
      <c r="H1085" s="3">
        <v>227124</v>
      </c>
      <c r="I1085" s="3" t="s">
        <v>5</v>
      </c>
      <c r="J1085" s="4">
        <v>45961</v>
      </c>
      <c r="K1085" s="3" t="s">
        <v>18</v>
      </c>
      <c r="L1085" s="3" t="s">
        <v>2319</v>
      </c>
      <c r="M1085" s="3" t="s">
        <v>2320</v>
      </c>
      <c r="N1085" s="3" t="s">
        <v>2317</v>
      </c>
      <c r="O1085" s="3" t="s">
        <v>2316</v>
      </c>
      <c r="Q1085" s="3">
        <v>780190031</v>
      </c>
    </row>
    <row r="1086" spans="1:17" ht="42.75" x14ac:dyDescent="0.25">
      <c r="A1086" s="3" t="s">
        <v>1429</v>
      </c>
      <c r="C1086" s="3" t="s">
        <v>4552</v>
      </c>
      <c r="D1086" s="3" t="s">
        <v>5422</v>
      </c>
      <c r="E1086" s="3" t="s">
        <v>19</v>
      </c>
      <c r="F1086" s="3" t="s">
        <v>36</v>
      </c>
      <c r="G1086" s="3">
        <v>4</v>
      </c>
      <c r="H1086" s="3">
        <v>68383</v>
      </c>
      <c r="I1086" s="3" t="s">
        <v>5</v>
      </c>
      <c r="J1086" s="4">
        <v>45991</v>
      </c>
      <c r="K1086" s="3" t="s">
        <v>18</v>
      </c>
      <c r="L1086" s="3" t="s">
        <v>420</v>
      </c>
      <c r="M1086" s="3" t="s">
        <v>423</v>
      </c>
      <c r="N1086" s="3" t="s">
        <v>1428</v>
      </c>
      <c r="O1086" s="3" t="s">
        <v>1428</v>
      </c>
      <c r="P1086" s="3" t="s">
        <v>420</v>
      </c>
      <c r="Q1086" s="3">
        <v>780190028</v>
      </c>
    </row>
    <row r="1087" spans="1:17" ht="28.5" x14ac:dyDescent="0.25">
      <c r="A1087" s="3" t="s">
        <v>2323</v>
      </c>
      <c r="C1087" s="3" t="s">
        <v>4798</v>
      </c>
      <c r="D1087" s="3" t="s">
        <v>5422</v>
      </c>
      <c r="E1087" s="3" t="s">
        <v>19</v>
      </c>
      <c r="F1087" s="3" t="s">
        <v>36</v>
      </c>
      <c r="G1087" s="3">
        <v>4</v>
      </c>
      <c r="H1087" s="3">
        <v>227154</v>
      </c>
      <c r="I1087" s="3" t="s">
        <v>5</v>
      </c>
      <c r="J1087" s="4">
        <v>45777</v>
      </c>
      <c r="K1087" s="3" t="s">
        <v>18</v>
      </c>
      <c r="L1087" s="3" t="s">
        <v>2324</v>
      </c>
      <c r="M1087" s="3" t="s">
        <v>2325</v>
      </c>
      <c r="N1087" s="3" t="s">
        <v>2322</v>
      </c>
      <c r="O1087" s="3" t="s">
        <v>2321</v>
      </c>
      <c r="Q1087" s="3">
        <v>780190027</v>
      </c>
    </row>
    <row r="1088" spans="1:17" ht="28.5" x14ac:dyDescent="0.25">
      <c r="A1088" s="3" t="s">
        <v>1470</v>
      </c>
      <c r="C1088" s="3" t="s">
        <v>4564</v>
      </c>
      <c r="D1088" s="3" t="s">
        <v>5424</v>
      </c>
      <c r="E1088" s="3" t="s">
        <v>13</v>
      </c>
      <c r="F1088" s="3" t="s">
        <v>440</v>
      </c>
      <c r="G1088" s="3">
        <v>3</v>
      </c>
      <c r="H1088" s="3">
        <v>68465</v>
      </c>
      <c r="I1088" s="3" t="s">
        <v>5</v>
      </c>
      <c r="J1088" s="4">
        <v>45657</v>
      </c>
      <c r="K1088" s="3" t="s">
        <v>18</v>
      </c>
      <c r="L1088" s="3" t="s">
        <v>1275</v>
      </c>
      <c r="M1088" s="3" t="s">
        <v>1276</v>
      </c>
      <c r="N1088" s="3" t="s">
        <v>1273</v>
      </c>
      <c r="O1088" s="3" t="s">
        <v>1273</v>
      </c>
      <c r="Q1088" s="3">
        <v>604412007</v>
      </c>
    </row>
    <row r="1089" spans="1:17" ht="28.5" x14ac:dyDescent="0.25">
      <c r="A1089" s="3" t="s">
        <v>455</v>
      </c>
      <c r="C1089" s="3" t="s">
        <v>4287</v>
      </c>
      <c r="D1089" s="3" t="s">
        <v>5339</v>
      </c>
      <c r="E1089" s="3" t="s">
        <v>13</v>
      </c>
      <c r="F1089" s="3" t="s">
        <v>440</v>
      </c>
      <c r="G1089" s="3">
        <v>4</v>
      </c>
      <c r="H1089" s="3">
        <v>65085</v>
      </c>
      <c r="I1089" s="3" t="s">
        <v>5</v>
      </c>
      <c r="J1089" s="4">
        <v>45900</v>
      </c>
      <c r="K1089" s="3" t="s">
        <v>18</v>
      </c>
      <c r="L1089" s="3" t="s">
        <v>234</v>
      </c>
      <c r="M1089" s="3" t="s">
        <v>235</v>
      </c>
      <c r="N1089" s="3" t="s">
        <v>234</v>
      </c>
      <c r="O1089" s="3" t="s">
        <v>454</v>
      </c>
      <c r="Q1089" s="3">
        <v>604422001</v>
      </c>
    </row>
    <row r="1090" spans="1:17" ht="42.75" x14ac:dyDescent="0.25">
      <c r="A1090" s="3" t="s">
        <v>1119</v>
      </c>
      <c r="C1090" s="3" t="s">
        <v>4467</v>
      </c>
      <c r="D1090" s="3" t="s">
        <v>5396</v>
      </c>
      <c r="E1090" s="3" t="s">
        <v>19</v>
      </c>
      <c r="F1090" s="3" t="s">
        <v>20</v>
      </c>
      <c r="G1090" s="3">
        <v>3</v>
      </c>
      <c r="H1090" s="3">
        <v>67361</v>
      </c>
      <c r="I1090" s="3" t="s">
        <v>5</v>
      </c>
      <c r="J1090" s="4">
        <v>45688</v>
      </c>
      <c r="K1090" s="3" t="s">
        <v>18</v>
      </c>
      <c r="L1090" s="3" t="s">
        <v>87</v>
      </c>
      <c r="M1090" s="3" t="s">
        <v>90</v>
      </c>
      <c r="N1090" s="3" t="s">
        <v>1118</v>
      </c>
      <c r="O1090" s="3" t="s">
        <v>1118</v>
      </c>
      <c r="P1090" s="3" t="s">
        <v>87</v>
      </c>
      <c r="Q1090" s="3">
        <v>775154019</v>
      </c>
    </row>
    <row r="1091" spans="1:17" ht="42.75" x14ac:dyDescent="0.25">
      <c r="A1091" s="3" t="s">
        <v>2835</v>
      </c>
      <c r="C1091" s="3" t="s">
        <v>4917</v>
      </c>
      <c r="D1091" s="3" t="s">
        <v>5279</v>
      </c>
      <c r="E1091" s="3" t="s">
        <v>19</v>
      </c>
      <c r="F1091" s="3" t="s">
        <v>20</v>
      </c>
      <c r="G1091" s="3">
        <v>3</v>
      </c>
      <c r="H1091" s="3">
        <v>244988</v>
      </c>
      <c r="I1091" s="3" t="s">
        <v>5</v>
      </c>
      <c r="J1091" s="4">
        <v>45716</v>
      </c>
      <c r="K1091" s="3" t="s">
        <v>18</v>
      </c>
      <c r="L1091" s="3" t="s">
        <v>2834</v>
      </c>
      <c r="M1091" s="3" t="s">
        <v>2836</v>
      </c>
      <c r="N1091" s="3" t="s">
        <v>2833</v>
      </c>
      <c r="O1091" s="3" t="s">
        <v>2833</v>
      </c>
      <c r="P1091" s="3" t="s">
        <v>2834</v>
      </c>
      <c r="Q1091" s="3">
        <v>775051061</v>
      </c>
    </row>
    <row r="1092" spans="1:17" ht="28.5" x14ac:dyDescent="0.25">
      <c r="A1092" s="3" t="s">
        <v>23</v>
      </c>
      <c r="C1092" s="3" t="s">
        <v>4169</v>
      </c>
      <c r="D1092" s="3" t="s">
        <v>5279</v>
      </c>
      <c r="E1092" s="3" t="s">
        <v>19</v>
      </c>
      <c r="F1092" s="3" t="s">
        <v>20</v>
      </c>
      <c r="G1092" s="3">
        <v>3</v>
      </c>
      <c r="H1092" s="3">
        <v>62281</v>
      </c>
      <c r="I1092" s="3" t="s">
        <v>5</v>
      </c>
      <c r="J1092" s="4">
        <v>45716</v>
      </c>
      <c r="K1092" s="3" t="s">
        <v>18</v>
      </c>
      <c r="L1092" s="3" t="s">
        <v>21</v>
      </c>
      <c r="M1092" s="3" t="s">
        <v>22</v>
      </c>
      <c r="N1092" s="3" t="s">
        <v>21</v>
      </c>
      <c r="O1092" s="3" t="s">
        <v>17</v>
      </c>
      <c r="Q1092" s="3">
        <v>775051009</v>
      </c>
    </row>
    <row r="1093" spans="1:17" ht="28.5" x14ac:dyDescent="0.25">
      <c r="A1093" s="3" t="s">
        <v>3392</v>
      </c>
      <c r="C1093" s="3" t="s">
        <v>5069</v>
      </c>
      <c r="D1093" s="3" t="s">
        <v>5279</v>
      </c>
      <c r="E1093" s="3" t="s">
        <v>19</v>
      </c>
      <c r="F1093" s="3" t="s">
        <v>20</v>
      </c>
      <c r="G1093" s="3">
        <v>2</v>
      </c>
      <c r="H1093" s="3">
        <v>259298</v>
      </c>
      <c r="I1093" s="3" t="s">
        <v>5</v>
      </c>
      <c r="J1093" s="4">
        <v>45688</v>
      </c>
      <c r="K1093" s="3" t="s">
        <v>18</v>
      </c>
      <c r="L1093" s="3" t="s">
        <v>3393</v>
      </c>
      <c r="M1093" s="3" t="s">
        <v>2758</v>
      </c>
      <c r="N1093" s="3" t="s">
        <v>3391</v>
      </c>
      <c r="O1093" s="3" t="s">
        <v>3391</v>
      </c>
      <c r="Q1093" s="3">
        <v>775051022</v>
      </c>
    </row>
    <row r="1094" spans="1:17" ht="42.75" x14ac:dyDescent="0.25">
      <c r="A1094" s="3" t="s">
        <v>2849</v>
      </c>
      <c r="C1094" s="3" t="s">
        <v>4921</v>
      </c>
      <c r="D1094" s="3" t="s">
        <v>5279</v>
      </c>
      <c r="E1094" s="3" t="s">
        <v>19</v>
      </c>
      <c r="F1094" s="3" t="s">
        <v>20</v>
      </c>
      <c r="G1094" s="3">
        <v>3</v>
      </c>
      <c r="H1094" s="3">
        <v>245594</v>
      </c>
      <c r="I1094" s="3" t="s">
        <v>5</v>
      </c>
      <c r="J1094" s="4">
        <v>45900</v>
      </c>
      <c r="K1094" s="3" t="s">
        <v>18</v>
      </c>
      <c r="L1094" s="3" t="s">
        <v>89</v>
      </c>
      <c r="M1094" s="3" t="s">
        <v>90</v>
      </c>
      <c r="N1094" s="3" t="s">
        <v>2848</v>
      </c>
      <c r="O1094" s="3" t="s">
        <v>2847</v>
      </c>
      <c r="P1094" s="3" t="s">
        <v>87</v>
      </c>
      <c r="Q1094" s="3">
        <v>775052005</v>
      </c>
    </row>
    <row r="1095" spans="1:17" ht="42.75" x14ac:dyDescent="0.25">
      <c r="A1095" s="3" t="s">
        <v>783</v>
      </c>
      <c r="C1095" s="3" t="s">
        <v>4191</v>
      </c>
      <c r="D1095" s="3" t="s">
        <v>5279</v>
      </c>
      <c r="E1095" s="3" t="s">
        <v>19</v>
      </c>
      <c r="F1095" s="3" t="s">
        <v>20</v>
      </c>
      <c r="G1095" s="3">
        <v>3</v>
      </c>
      <c r="H1095" s="3">
        <v>66097</v>
      </c>
      <c r="I1095" s="3" t="s">
        <v>5</v>
      </c>
      <c r="J1095" s="4">
        <v>45808</v>
      </c>
      <c r="K1095" s="3" t="s">
        <v>18</v>
      </c>
      <c r="L1095" s="3" t="s">
        <v>420</v>
      </c>
      <c r="M1095" s="3" t="s">
        <v>423</v>
      </c>
      <c r="N1095" s="3" t="s">
        <v>782</v>
      </c>
      <c r="O1095" s="3" t="s">
        <v>781</v>
      </c>
      <c r="P1095" s="3" t="s">
        <v>420</v>
      </c>
      <c r="Q1095" s="3">
        <v>775052004</v>
      </c>
    </row>
    <row r="1096" spans="1:17" ht="42.75" x14ac:dyDescent="0.25">
      <c r="A1096" s="3" t="s">
        <v>432</v>
      </c>
      <c r="C1096" s="3" t="s">
        <v>4280</v>
      </c>
      <c r="D1096" s="3" t="s">
        <v>5279</v>
      </c>
      <c r="E1096" s="3" t="s">
        <v>19</v>
      </c>
      <c r="F1096" s="3" t="s">
        <v>20</v>
      </c>
      <c r="G1096" s="3">
        <v>3</v>
      </c>
      <c r="H1096" s="3">
        <v>64944</v>
      </c>
      <c r="I1096" s="3" t="s">
        <v>5</v>
      </c>
      <c r="J1096" s="4">
        <v>45838</v>
      </c>
      <c r="K1096" s="3" t="s">
        <v>18</v>
      </c>
      <c r="L1096" s="3" t="s">
        <v>420</v>
      </c>
      <c r="M1096" s="3" t="s">
        <v>423</v>
      </c>
      <c r="N1096" s="3" t="s">
        <v>421</v>
      </c>
      <c r="O1096" s="3" t="s">
        <v>431</v>
      </c>
      <c r="P1096" s="3" t="s">
        <v>420</v>
      </c>
      <c r="Q1096" s="3">
        <v>775052002</v>
      </c>
    </row>
    <row r="1097" spans="1:17" ht="42.75" x14ac:dyDescent="0.25">
      <c r="A1097" s="3" t="s">
        <v>2851</v>
      </c>
      <c r="C1097" s="3" t="s">
        <v>4922</v>
      </c>
      <c r="D1097" s="3" t="s">
        <v>5279</v>
      </c>
      <c r="E1097" s="3" t="s">
        <v>19</v>
      </c>
      <c r="F1097" s="3" t="s">
        <v>20</v>
      </c>
      <c r="G1097" s="3">
        <v>3</v>
      </c>
      <c r="H1097" s="3">
        <v>245708</v>
      </c>
      <c r="I1097" s="3" t="s">
        <v>5</v>
      </c>
      <c r="J1097" s="4">
        <v>45716</v>
      </c>
      <c r="K1097" s="3" t="s">
        <v>18</v>
      </c>
      <c r="L1097" s="3" t="s">
        <v>765</v>
      </c>
      <c r="M1097" s="3" t="s">
        <v>1427</v>
      </c>
      <c r="N1097" s="3" t="s">
        <v>2850</v>
      </c>
      <c r="O1097" s="3" t="s">
        <v>2850</v>
      </c>
      <c r="P1097" s="3" t="s">
        <v>765</v>
      </c>
      <c r="Q1097" s="3">
        <v>775154014</v>
      </c>
    </row>
    <row r="1098" spans="1:17" ht="42.75" x14ac:dyDescent="0.25">
      <c r="A1098" s="3" t="s">
        <v>1515</v>
      </c>
      <c r="C1098" s="3" t="s">
        <v>4577</v>
      </c>
      <c r="D1098" s="3" t="s">
        <v>5279</v>
      </c>
      <c r="E1098" s="3" t="s">
        <v>19</v>
      </c>
      <c r="F1098" s="3" t="s">
        <v>20</v>
      </c>
      <c r="G1098" s="3">
        <v>3</v>
      </c>
      <c r="H1098" s="3">
        <v>100182</v>
      </c>
      <c r="I1098" s="3" t="s">
        <v>5</v>
      </c>
      <c r="J1098" s="4">
        <v>45657</v>
      </c>
      <c r="K1098" s="3" t="s">
        <v>18</v>
      </c>
      <c r="L1098" s="3" t="s">
        <v>1514</v>
      </c>
      <c r="M1098" s="3" t="s">
        <v>1516</v>
      </c>
      <c r="N1098" s="3" t="s">
        <v>1514</v>
      </c>
      <c r="O1098" s="3" t="s">
        <v>1513</v>
      </c>
      <c r="Q1098" s="3">
        <v>775154013</v>
      </c>
    </row>
    <row r="1099" spans="1:17" ht="28.5" x14ac:dyDescent="0.25">
      <c r="A1099" s="3" t="s">
        <v>824</v>
      </c>
      <c r="C1099" s="3" t="s">
        <v>4388</v>
      </c>
      <c r="D1099" s="3" t="s">
        <v>5279</v>
      </c>
      <c r="E1099" s="3" t="s">
        <v>19</v>
      </c>
      <c r="F1099" s="3" t="s">
        <v>20</v>
      </c>
      <c r="G1099" s="3">
        <v>3</v>
      </c>
      <c r="H1099" s="3">
        <v>66221</v>
      </c>
      <c r="I1099" s="3" t="s">
        <v>5</v>
      </c>
      <c r="J1099" s="4">
        <v>45869</v>
      </c>
      <c r="K1099" s="3" t="s">
        <v>18</v>
      </c>
      <c r="L1099" s="3" t="s">
        <v>825</v>
      </c>
      <c r="M1099" s="3" t="s">
        <v>826</v>
      </c>
      <c r="N1099" s="3" t="s">
        <v>822</v>
      </c>
      <c r="O1099" s="3" t="s">
        <v>822</v>
      </c>
      <c r="P1099" s="3" t="s">
        <v>823</v>
      </c>
      <c r="Q1099" s="3">
        <v>775152061</v>
      </c>
    </row>
    <row r="1100" spans="1:17" ht="42.75" x14ac:dyDescent="0.25">
      <c r="A1100" s="3" t="s">
        <v>2861</v>
      </c>
      <c r="C1100" s="3" t="s">
        <v>4617</v>
      </c>
      <c r="D1100" s="3" t="s">
        <v>5279</v>
      </c>
      <c r="E1100" s="3" t="s">
        <v>19</v>
      </c>
      <c r="F1100" s="3" t="s">
        <v>20</v>
      </c>
      <c r="G1100" s="3">
        <v>3</v>
      </c>
      <c r="H1100" s="3">
        <v>245808</v>
      </c>
      <c r="I1100" s="3" t="s">
        <v>5</v>
      </c>
      <c r="J1100" s="4">
        <v>45900</v>
      </c>
      <c r="K1100" s="3" t="s">
        <v>18</v>
      </c>
      <c r="L1100" s="3" t="s">
        <v>89</v>
      </c>
      <c r="M1100" s="3" t="s">
        <v>90</v>
      </c>
      <c r="N1100" s="3" t="s">
        <v>2860</v>
      </c>
      <c r="O1100" s="3" t="s">
        <v>2860</v>
      </c>
      <c r="P1100" s="3" t="s">
        <v>87</v>
      </c>
      <c r="Q1100" s="3">
        <v>775154010</v>
      </c>
    </row>
    <row r="1101" spans="1:17" ht="42.75" x14ac:dyDescent="0.25">
      <c r="A1101" s="3" t="s">
        <v>2867</v>
      </c>
      <c r="C1101" s="3" t="s">
        <v>4928</v>
      </c>
      <c r="D1101" s="3" t="s">
        <v>5279</v>
      </c>
      <c r="E1101" s="3" t="s">
        <v>19</v>
      </c>
      <c r="F1101" s="3" t="s">
        <v>20</v>
      </c>
      <c r="G1101" s="3">
        <v>3</v>
      </c>
      <c r="H1101" s="3">
        <v>245918</v>
      </c>
      <c r="I1101" s="3" t="s">
        <v>5</v>
      </c>
      <c r="J1101" s="4">
        <v>45747</v>
      </c>
      <c r="K1101" s="3" t="s">
        <v>18</v>
      </c>
      <c r="L1101" s="3" t="s">
        <v>87</v>
      </c>
      <c r="M1101" s="3" t="s">
        <v>90</v>
      </c>
      <c r="N1101" s="3" t="s">
        <v>2866</v>
      </c>
      <c r="O1101" s="3" t="s">
        <v>2865</v>
      </c>
      <c r="P1101" s="3" t="s">
        <v>87</v>
      </c>
      <c r="Q1101" s="3">
        <v>775152074</v>
      </c>
    </row>
    <row r="1102" spans="1:17" ht="42.75" x14ac:dyDescent="0.25">
      <c r="A1102" s="3" t="s">
        <v>1882</v>
      </c>
      <c r="C1102" s="3" t="s">
        <v>4683</v>
      </c>
      <c r="D1102" s="3" t="s">
        <v>5279</v>
      </c>
      <c r="E1102" s="3" t="s">
        <v>19</v>
      </c>
      <c r="F1102" s="3" t="s">
        <v>20</v>
      </c>
      <c r="G1102" s="3">
        <v>3</v>
      </c>
      <c r="H1102" s="3">
        <v>110767</v>
      </c>
      <c r="I1102" s="3" t="s">
        <v>5</v>
      </c>
      <c r="J1102" s="4">
        <v>45777</v>
      </c>
      <c r="K1102" s="3" t="s">
        <v>18</v>
      </c>
      <c r="L1102" s="3" t="s">
        <v>87</v>
      </c>
      <c r="M1102" s="3" t="s">
        <v>90</v>
      </c>
      <c r="N1102" s="3" t="s">
        <v>1881</v>
      </c>
      <c r="O1102" s="3" t="s">
        <v>1881</v>
      </c>
      <c r="P1102" s="3" t="s">
        <v>87</v>
      </c>
      <c r="Q1102" s="3">
        <v>775152004</v>
      </c>
    </row>
    <row r="1103" spans="1:17" ht="42.75" x14ac:dyDescent="0.25">
      <c r="A1103" s="3" t="s">
        <v>1403</v>
      </c>
      <c r="C1103" s="3" t="s">
        <v>4543</v>
      </c>
      <c r="D1103" s="3" t="s">
        <v>5279</v>
      </c>
      <c r="E1103" s="3" t="s">
        <v>19</v>
      </c>
      <c r="F1103" s="3" t="s">
        <v>20</v>
      </c>
      <c r="G1103" s="3">
        <v>3</v>
      </c>
      <c r="H1103" s="3">
        <v>68316</v>
      </c>
      <c r="I1103" s="3" t="s">
        <v>5</v>
      </c>
      <c r="J1103" s="4">
        <v>45961</v>
      </c>
      <c r="K1103" s="3" t="s">
        <v>18</v>
      </c>
      <c r="L1103" s="3" t="s">
        <v>165</v>
      </c>
      <c r="M1103" s="3" t="s">
        <v>166</v>
      </c>
      <c r="N1103" s="3" t="s">
        <v>1402</v>
      </c>
      <c r="O1103" s="3" t="s">
        <v>1401</v>
      </c>
      <c r="P1103" s="3" t="s">
        <v>165</v>
      </c>
      <c r="Q1103" s="3">
        <v>775152005</v>
      </c>
    </row>
    <row r="1104" spans="1:17" ht="42.75" x14ac:dyDescent="0.25">
      <c r="A1104" s="3" t="s">
        <v>3379</v>
      </c>
      <c r="C1104" s="3" t="s">
        <v>5066</v>
      </c>
      <c r="D1104" s="3" t="s">
        <v>5279</v>
      </c>
      <c r="E1104" s="3" t="s">
        <v>19</v>
      </c>
      <c r="F1104" s="3" t="s">
        <v>20</v>
      </c>
      <c r="G1104" s="3">
        <v>3</v>
      </c>
      <c r="H1104" s="3">
        <v>259276</v>
      </c>
      <c r="I1104" s="3" t="s">
        <v>5</v>
      </c>
      <c r="J1104" s="4">
        <v>45838</v>
      </c>
      <c r="K1104" s="3" t="s">
        <v>18</v>
      </c>
      <c r="L1104" s="3" t="s">
        <v>765</v>
      </c>
      <c r="M1104" s="3" t="s">
        <v>1427</v>
      </c>
      <c r="N1104" s="3" t="s">
        <v>3378</v>
      </c>
      <c r="O1104" s="3" t="s">
        <v>3377</v>
      </c>
      <c r="P1104" s="3" t="s">
        <v>765</v>
      </c>
      <c r="Q1104" s="3">
        <v>775154020</v>
      </c>
    </row>
    <row r="1105" spans="1:17" ht="28.5" x14ac:dyDescent="0.25">
      <c r="A1105" s="3" t="s">
        <v>1351</v>
      </c>
      <c r="C1105" s="3" t="s">
        <v>4531</v>
      </c>
      <c r="D1105" s="3" t="s">
        <v>5279</v>
      </c>
      <c r="E1105" s="3" t="s">
        <v>19</v>
      </c>
      <c r="F1105" s="3" t="s">
        <v>20</v>
      </c>
      <c r="G1105" s="3">
        <v>2</v>
      </c>
      <c r="H1105" s="3">
        <v>68206</v>
      </c>
      <c r="I1105" s="3" t="s">
        <v>5</v>
      </c>
      <c r="J1105" s="4">
        <v>45930</v>
      </c>
      <c r="K1105" s="3" t="s">
        <v>18</v>
      </c>
      <c r="L1105" s="3" t="s">
        <v>630</v>
      </c>
      <c r="M1105" s="3" t="s">
        <v>96</v>
      </c>
      <c r="N1105" s="3" t="s">
        <v>1350</v>
      </c>
      <c r="O1105" s="3" t="s">
        <v>1350</v>
      </c>
      <c r="P1105" s="3" t="s">
        <v>630</v>
      </c>
      <c r="Q1105" s="3">
        <v>775152024</v>
      </c>
    </row>
    <row r="1106" spans="1:17" ht="28.5" x14ac:dyDescent="0.25">
      <c r="A1106" s="3" t="s">
        <v>37</v>
      </c>
      <c r="C1106" s="3" t="s">
        <v>4172</v>
      </c>
      <c r="D1106" s="3" t="s">
        <v>5282</v>
      </c>
      <c r="E1106" s="3" t="s">
        <v>19</v>
      </c>
      <c r="F1106" s="3" t="s">
        <v>36</v>
      </c>
      <c r="G1106" s="3">
        <v>5</v>
      </c>
      <c r="H1106" s="3">
        <v>62597</v>
      </c>
      <c r="I1106" s="3" t="s">
        <v>5</v>
      </c>
      <c r="J1106" s="4">
        <v>45657</v>
      </c>
      <c r="K1106" s="3" t="s">
        <v>35</v>
      </c>
      <c r="L1106" s="3" t="s">
        <v>34</v>
      </c>
      <c r="M1106" s="3" t="s">
        <v>38</v>
      </c>
      <c r="N1106" s="3" t="s">
        <v>33</v>
      </c>
      <c r="O1106" s="3" t="s">
        <v>33</v>
      </c>
      <c r="P1106" s="3" t="s">
        <v>34</v>
      </c>
      <c r="Q1106" s="3">
        <v>780243002</v>
      </c>
    </row>
    <row r="1107" spans="1:17" ht="28.5" x14ac:dyDescent="0.25">
      <c r="A1107" s="3" t="s">
        <v>585</v>
      </c>
      <c r="C1107" s="3" t="s">
        <v>4322</v>
      </c>
      <c r="D1107" s="3" t="s">
        <v>5282</v>
      </c>
      <c r="E1107" s="3" t="s">
        <v>19</v>
      </c>
      <c r="F1107" s="3" t="s">
        <v>36</v>
      </c>
      <c r="G1107" s="3">
        <v>4</v>
      </c>
      <c r="H1107" s="3">
        <v>65592</v>
      </c>
      <c r="I1107" s="3" t="s">
        <v>5</v>
      </c>
      <c r="J1107" s="4">
        <v>45747</v>
      </c>
      <c r="K1107" s="3" t="s">
        <v>18</v>
      </c>
      <c r="L1107" s="3" t="s">
        <v>586</v>
      </c>
      <c r="M1107" s="3" t="s">
        <v>80</v>
      </c>
      <c r="N1107" s="3" t="s">
        <v>584</v>
      </c>
      <c r="O1107" s="3" t="s">
        <v>583</v>
      </c>
      <c r="Q1107" s="3">
        <v>780270010</v>
      </c>
    </row>
    <row r="1108" spans="1:17" ht="42.75" x14ac:dyDescent="0.25">
      <c r="A1108" s="3" t="s">
        <v>328</v>
      </c>
      <c r="C1108" s="3" t="s">
        <v>4249</v>
      </c>
      <c r="D1108" s="3" t="s">
        <v>5326</v>
      </c>
      <c r="E1108" s="3" t="s">
        <v>13</v>
      </c>
      <c r="F1108" s="3" t="s">
        <v>326</v>
      </c>
      <c r="G1108" s="3">
        <v>4</v>
      </c>
      <c r="H1108" s="3">
        <v>64240</v>
      </c>
      <c r="I1108" s="3" t="s">
        <v>5</v>
      </c>
      <c r="J1108" s="4">
        <v>45900</v>
      </c>
      <c r="K1108" s="3" t="s">
        <v>18</v>
      </c>
      <c r="L1108" s="3" t="s">
        <v>325</v>
      </c>
      <c r="M1108" s="3" t="s">
        <v>329</v>
      </c>
      <c r="N1108" s="3" t="s">
        <v>327</v>
      </c>
      <c r="O1108" s="3" t="s">
        <v>324</v>
      </c>
      <c r="P1108" s="3" t="s">
        <v>325</v>
      </c>
      <c r="Q1108" s="3">
        <v>609522001</v>
      </c>
    </row>
    <row r="1109" spans="1:17" ht="42.75" x14ac:dyDescent="0.25">
      <c r="A1109" s="3" t="s">
        <v>1720</v>
      </c>
      <c r="C1109" s="3" t="s">
        <v>4635</v>
      </c>
      <c r="D1109" s="3" t="s">
        <v>5294</v>
      </c>
      <c r="E1109" s="3" t="s">
        <v>6</v>
      </c>
      <c r="F1109" s="3" t="s">
        <v>49</v>
      </c>
      <c r="G1109" s="3">
        <v>3</v>
      </c>
      <c r="H1109" s="3">
        <v>108646</v>
      </c>
      <c r="I1109" s="3" t="s">
        <v>5</v>
      </c>
      <c r="J1109" s="4">
        <v>45961</v>
      </c>
      <c r="K1109" s="3" t="s">
        <v>4</v>
      </c>
      <c r="L1109" s="3" t="s">
        <v>1721</v>
      </c>
      <c r="M1109" s="3" t="s">
        <v>1722</v>
      </c>
      <c r="N1109" s="3" t="s">
        <v>1719</v>
      </c>
      <c r="O1109" s="3" t="s">
        <v>1717</v>
      </c>
      <c r="P1109" s="3" t="s">
        <v>1718</v>
      </c>
      <c r="Q1109" s="3">
        <v>658426005</v>
      </c>
    </row>
    <row r="1110" spans="1:17" ht="28.5" x14ac:dyDescent="0.25">
      <c r="A1110" s="3" t="s">
        <v>2965</v>
      </c>
      <c r="C1110" s="3" t="s">
        <v>4547</v>
      </c>
      <c r="D1110" s="3" t="s">
        <v>5294</v>
      </c>
      <c r="E1110" s="3" t="s">
        <v>6</v>
      </c>
      <c r="F1110" s="3" t="s">
        <v>49</v>
      </c>
      <c r="G1110" s="3">
        <v>3</v>
      </c>
      <c r="H1110" s="3">
        <v>247334</v>
      </c>
      <c r="I1110" s="3" t="s">
        <v>5</v>
      </c>
      <c r="J1110" s="4">
        <v>45961</v>
      </c>
      <c r="K1110" s="3" t="s">
        <v>4</v>
      </c>
      <c r="L1110" s="3" t="s">
        <v>2966</v>
      </c>
      <c r="M1110" s="3" t="s">
        <v>2967</v>
      </c>
      <c r="N1110" s="3" t="s">
        <v>2964</v>
      </c>
      <c r="O1110" s="3" t="s">
        <v>2963</v>
      </c>
      <c r="Q1110" s="3">
        <v>658426006</v>
      </c>
    </row>
    <row r="1111" spans="1:17" ht="28.5" x14ac:dyDescent="0.25">
      <c r="A1111" s="3" t="s">
        <v>3482</v>
      </c>
      <c r="C1111" s="3" t="s">
        <v>5096</v>
      </c>
      <c r="D1111" s="3" t="s">
        <v>5294</v>
      </c>
      <c r="E1111" s="3" t="s">
        <v>6</v>
      </c>
      <c r="F1111" s="3" t="s">
        <v>49</v>
      </c>
      <c r="G1111" s="3">
        <v>2</v>
      </c>
      <c r="H1111" s="3">
        <v>259848</v>
      </c>
      <c r="I1111" s="3" t="s">
        <v>5</v>
      </c>
      <c r="J1111" s="4">
        <v>45716</v>
      </c>
      <c r="K1111" s="3" t="s">
        <v>4</v>
      </c>
      <c r="L1111" s="3" t="s">
        <v>3483</v>
      </c>
      <c r="M1111" s="3" t="s">
        <v>80</v>
      </c>
      <c r="N1111" s="3" t="s">
        <v>3481</v>
      </c>
      <c r="O1111" s="3" t="s">
        <v>3480</v>
      </c>
      <c r="Q1111" s="3">
        <v>658425037</v>
      </c>
    </row>
    <row r="1112" spans="1:17" ht="28.5" x14ac:dyDescent="0.25">
      <c r="A1112" s="3" t="s">
        <v>323</v>
      </c>
      <c r="C1112" s="3" t="s">
        <v>4248</v>
      </c>
      <c r="D1112" s="3" t="s">
        <v>5294</v>
      </c>
      <c r="E1112" s="3" t="s">
        <v>6</v>
      </c>
      <c r="F1112" s="3" t="s">
        <v>49</v>
      </c>
      <c r="G1112" s="3">
        <v>2</v>
      </c>
      <c r="H1112" s="3">
        <v>64225</v>
      </c>
      <c r="I1112" s="3" t="s">
        <v>5</v>
      </c>
      <c r="J1112" s="4">
        <v>45747</v>
      </c>
      <c r="K1112" s="3" t="s">
        <v>4</v>
      </c>
      <c r="L1112" s="3" t="s">
        <v>254</v>
      </c>
      <c r="M1112" s="3" t="s">
        <v>255</v>
      </c>
      <c r="N1112" s="3" t="s">
        <v>254</v>
      </c>
      <c r="O1112" s="3" t="s">
        <v>253</v>
      </c>
      <c r="Q1112" s="3">
        <v>658425039</v>
      </c>
    </row>
    <row r="1113" spans="1:17" ht="28.5" x14ac:dyDescent="0.25">
      <c r="A1113" s="3" t="s">
        <v>115</v>
      </c>
      <c r="C1113" s="3" t="s">
        <v>4189</v>
      </c>
      <c r="D1113" s="3" t="s">
        <v>5294</v>
      </c>
      <c r="E1113" s="3" t="s">
        <v>6</v>
      </c>
      <c r="F1113" s="3" t="s">
        <v>49</v>
      </c>
      <c r="G1113" s="3">
        <v>3</v>
      </c>
      <c r="H1113" s="3">
        <v>63135</v>
      </c>
      <c r="I1113" s="3" t="s">
        <v>5</v>
      </c>
      <c r="J1113" s="4">
        <v>45838</v>
      </c>
      <c r="K1113" s="3" t="s">
        <v>4</v>
      </c>
      <c r="L1113" s="3" t="s">
        <v>51</v>
      </c>
      <c r="M1113" s="3" t="s">
        <v>52</v>
      </c>
      <c r="N1113" s="3" t="s">
        <v>48</v>
      </c>
      <c r="O1113" s="3" t="s">
        <v>114</v>
      </c>
      <c r="Q1113" s="3">
        <v>658425038</v>
      </c>
    </row>
    <row r="1114" spans="1:17" ht="28.5" x14ac:dyDescent="0.25">
      <c r="A1114" s="3" t="s">
        <v>2969</v>
      </c>
      <c r="C1114" s="3" t="s">
        <v>4956</v>
      </c>
      <c r="D1114" s="3" t="s">
        <v>5294</v>
      </c>
      <c r="E1114" s="3" t="s">
        <v>6</v>
      </c>
      <c r="F1114" s="3" t="s">
        <v>49</v>
      </c>
      <c r="G1114" s="3">
        <v>3</v>
      </c>
      <c r="H1114" s="3">
        <v>247356</v>
      </c>
      <c r="I1114" s="3" t="s">
        <v>5</v>
      </c>
      <c r="J1114" s="4">
        <v>45838</v>
      </c>
      <c r="K1114" s="3" t="s">
        <v>4</v>
      </c>
      <c r="L1114" s="3" t="s">
        <v>2682</v>
      </c>
      <c r="M1114" s="3" t="s">
        <v>2683</v>
      </c>
      <c r="N1114" s="3" t="s">
        <v>2700</v>
      </c>
      <c r="O1114" s="3" t="s">
        <v>2968</v>
      </c>
      <c r="Q1114" s="3">
        <v>658425040</v>
      </c>
    </row>
    <row r="1115" spans="1:17" ht="28.5" x14ac:dyDescent="0.25">
      <c r="A1115" s="3" t="s">
        <v>1687</v>
      </c>
      <c r="C1115" s="3" t="s">
        <v>4346</v>
      </c>
      <c r="D1115" s="3" t="s">
        <v>5294</v>
      </c>
      <c r="E1115" s="3" t="s">
        <v>6</v>
      </c>
      <c r="F1115" s="3" t="s">
        <v>49</v>
      </c>
      <c r="G1115" s="3">
        <v>3</v>
      </c>
      <c r="H1115" s="3">
        <v>106808</v>
      </c>
      <c r="I1115" s="3" t="s">
        <v>5</v>
      </c>
      <c r="J1115" s="4">
        <v>45657</v>
      </c>
      <c r="K1115" s="3" t="s">
        <v>4</v>
      </c>
      <c r="L1115" s="3" t="s">
        <v>1688</v>
      </c>
      <c r="M1115" s="3" t="s">
        <v>1689</v>
      </c>
      <c r="N1115" s="3" t="s">
        <v>1686</v>
      </c>
      <c r="O1115" s="3" t="s">
        <v>1686</v>
      </c>
      <c r="Q1115" s="3">
        <v>658426013</v>
      </c>
    </row>
    <row r="1116" spans="1:17" ht="42.75" x14ac:dyDescent="0.25">
      <c r="A1116" s="3" t="s">
        <v>791</v>
      </c>
      <c r="C1116" s="3" t="s">
        <v>4379</v>
      </c>
      <c r="D1116" s="3" t="s">
        <v>5294</v>
      </c>
      <c r="E1116" s="3" t="s">
        <v>6</v>
      </c>
      <c r="F1116" s="3" t="s">
        <v>49</v>
      </c>
      <c r="G1116" s="3">
        <v>3</v>
      </c>
      <c r="H1116" s="3">
        <v>66116</v>
      </c>
      <c r="I1116" s="3" t="s">
        <v>5</v>
      </c>
      <c r="J1116" s="4">
        <v>45900</v>
      </c>
      <c r="K1116" s="3" t="s">
        <v>4</v>
      </c>
      <c r="L1116" s="3" t="s">
        <v>59</v>
      </c>
      <c r="M1116" s="3" t="s">
        <v>62</v>
      </c>
      <c r="N1116" s="3" t="s">
        <v>60</v>
      </c>
      <c r="O1116" s="3" t="s">
        <v>790</v>
      </c>
      <c r="P1116" s="3" t="s">
        <v>59</v>
      </c>
      <c r="Q1116" s="3">
        <v>658425041</v>
      </c>
    </row>
    <row r="1117" spans="1:17" ht="57" x14ac:dyDescent="0.25">
      <c r="A1117" s="3" t="s">
        <v>3545</v>
      </c>
      <c r="C1117" s="3" t="s">
        <v>5112</v>
      </c>
      <c r="D1117" s="3" t="s">
        <v>5294</v>
      </c>
      <c r="E1117" s="3" t="s">
        <v>6</v>
      </c>
      <c r="F1117" s="3" t="s">
        <v>49</v>
      </c>
      <c r="G1117" s="3">
        <v>3</v>
      </c>
      <c r="H1117" s="3">
        <v>259962</v>
      </c>
      <c r="I1117" s="3" t="s">
        <v>5</v>
      </c>
      <c r="J1117" s="4">
        <v>45869</v>
      </c>
      <c r="K1117" s="3" t="s">
        <v>4</v>
      </c>
      <c r="L1117" s="3" t="s">
        <v>391</v>
      </c>
      <c r="M1117" s="3" t="s">
        <v>393</v>
      </c>
      <c r="N1117" s="3" t="s">
        <v>3544</v>
      </c>
      <c r="O1117" s="3" t="s">
        <v>3544</v>
      </c>
      <c r="P1117" s="3" t="s">
        <v>391</v>
      </c>
      <c r="Q1117" s="3">
        <v>658426014</v>
      </c>
    </row>
    <row r="1118" spans="1:17" ht="42.75" x14ac:dyDescent="0.25">
      <c r="A1118" s="3" t="s">
        <v>350</v>
      </c>
      <c r="C1118" s="3" t="s">
        <v>4256</v>
      </c>
      <c r="D1118" s="3" t="s">
        <v>5294</v>
      </c>
      <c r="E1118" s="3" t="s">
        <v>6</v>
      </c>
      <c r="F1118" s="3" t="s">
        <v>49</v>
      </c>
      <c r="G1118" s="3">
        <v>3</v>
      </c>
      <c r="H1118" s="3">
        <v>64347</v>
      </c>
      <c r="I1118" s="3" t="s">
        <v>5</v>
      </c>
      <c r="J1118" s="4">
        <v>45900</v>
      </c>
      <c r="K1118" s="3" t="s">
        <v>4</v>
      </c>
      <c r="L1118" s="3" t="s">
        <v>59</v>
      </c>
      <c r="M1118" s="3" t="s">
        <v>62</v>
      </c>
      <c r="N1118" s="3" t="s">
        <v>60</v>
      </c>
      <c r="O1118" s="3" t="s">
        <v>349</v>
      </c>
      <c r="P1118" s="3" t="s">
        <v>59</v>
      </c>
      <c r="Q1118" s="3">
        <v>658425043</v>
      </c>
    </row>
    <row r="1119" spans="1:17" ht="28.5" x14ac:dyDescent="0.25">
      <c r="A1119" s="3" t="s">
        <v>3614</v>
      </c>
      <c r="C1119" s="3" t="s">
        <v>5128</v>
      </c>
      <c r="D1119" s="3" t="s">
        <v>5294</v>
      </c>
      <c r="E1119" s="3" t="s">
        <v>6</v>
      </c>
      <c r="F1119" s="3" t="s">
        <v>49</v>
      </c>
      <c r="G1119" s="3">
        <v>3</v>
      </c>
      <c r="H1119" s="3">
        <v>260120</v>
      </c>
      <c r="I1119" s="3" t="s">
        <v>5</v>
      </c>
      <c r="J1119" s="4">
        <v>45838</v>
      </c>
      <c r="K1119" s="3" t="s">
        <v>4</v>
      </c>
      <c r="L1119" s="3" t="s">
        <v>320</v>
      </c>
      <c r="M1119" s="3" t="s">
        <v>321</v>
      </c>
      <c r="N1119" s="3" t="s">
        <v>3613</v>
      </c>
      <c r="O1119" s="3" t="s">
        <v>3613</v>
      </c>
      <c r="P1119" s="3" t="s">
        <v>320</v>
      </c>
      <c r="Q1119" s="3">
        <v>658426015</v>
      </c>
    </row>
    <row r="1120" spans="1:17" ht="42.75" x14ac:dyDescent="0.25">
      <c r="A1120" s="3" t="s">
        <v>1536</v>
      </c>
      <c r="C1120" s="3" t="s">
        <v>4584</v>
      </c>
      <c r="D1120" s="3" t="s">
        <v>5294</v>
      </c>
      <c r="E1120" s="3" t="s">
        <v>6</v>
      </c>
      <c r="F1120" s="3" t="s">
        <v>49</v>
      </c>
      <c r="G1120" s="3">
        <v>3</v>
      </c>
      <c r="H1120" s="3">
        <v>100346</v>
      </c>
      <c r="I1120" s="3" t="s">
        <v>5</v>
      </c>
      <c r="J1120" s="4">
        <v>45688</v>
      </c>
      <c r="K1120" s="3" t="s">
        <v>4</v>
      </c>
      <c r="L1120" s="3" t="s">
        <v>160</v>
      </c>
      <c r="M1120" s="3" t="s">
        <v>161</v>
      </c>
      <c r="N1120" s="3" t="s">
        <v>1535</v>
      </c>
      <c r="O1120" s="3" t="s">
        <v>1535</v>
      </c>
      <c r="P1120" s="3" t="s">
        <v>160</v>
      </c>
      <c r="Q1120" s="3">
        <v>658425042</v>
      </c>
    </row>
    <row r="1121" spans="1:17" ht="42.75" x14ac:dyDescent="0.25">
      <c r="A1121" s="3" t="s">
        <v>3650</v>
      </c>
      <c r="C1121" s="3" t="s">
        <v>4614</v>
      </c>
      <c r="D1121" s="3" t="s">
        <v>5294</v>
      </c>
      <c r="E1121" s="3" t="s">
        <v>6</v>
      </c>
      <c r="F1121" s="3" t="s">
        <v>49</v>
      </c>
      <c r="G1121" s="3">
        <v>3</v>
      </c>
      <c r="H1121" s="3">
        <v>260158</v>
      </c>
      <c r="I1121" s="3" t="s">
        <v>5</v>
      </c>
      <c r="J1121" s="4">
        <v>45900</v>
      </c>
      <c r="K1121" s="3" t="s">
        <v>4</v>
      </c>
      <c r="L1121" s="3" t="s">
        <v>2657</v>
      </c>
      <c r="M1121" s="3" t="s">
        <v>161</v>
      </c>
      <c r="N1121" s="3" t="s">
        <v>3649</v>
      </c>
      <c r="O1121" s="3" t="s">
        <v>3649</v>
      </c>
      <c r="P1121" s="3" t="s">
        <v>160</v>
      </c>
      <c r="Q1121" s="3">
        <v>658426016</v>
      </c>
    </row>
    <row r="1122" spans="1:17" ht="42.75" x14ac:dyDescent="0.25">
      <c r="A1122" s="3" t="s">
        <v>2973</v>
      </c>
      <c r="C1122" s="3" t="s">
        <v>4958</v>
      </c>
      <c r="D1122" s="3" t="s">
        <v>5294</v>
      </c>
      <c r="E1122" s="3" t="s">
        <v>6</v>
      </c>
      <c r="F1122" s="3" t="s">
        <v>49</v>
      </c>
      <c r="G1122" s="3">
        <v>3</v>
      </c>
      <c r="H1122" s="3">
        <v>247376</v>
      </c>
      <c r="I1122" s="3" t="s">
        <v>5</v>
      </c>
      <c r="J1122" s="4">
        <v>45869</v>
      </c>
      <c r="K1122" s="3" t="s">
        <v>4</v>
      </c>
      <c r="L1122" s="3" t="s">
        <v>117</v>
      </c>
      <c r="M1122" s="3" t="s">
        <v>1377</v>
      </c>
      <c r="N1122" s="3" t="s">
        <v>2972</v>
      </c>
      <c r="O1122" s="3" t="s">
        <v>2972</v>
      </c>
      <c r="P1122" s="3" t="s">
        <v>117</v>
      </c>
      <c r="Q1122" s="3">
        <v>658425044</v>
      </c>
    </row>
    <row r="1123" spans="1:17" ht="42.75" x14ac:dyDescent="0.25">
      <c r="A1123" s="3" t="s">
        <v>793</v>
      </c>
      <c r="C1123" s="3" t="s">
        <v>4380</v>
      </c>
      <c r="D1123" s="3" t="s">
        <v>5294</v>
      </c>
      <c r="E1123" s="3" t="s">
        <v>6</v>
      </c>
      <c r="F1123" s="3" t="s">
        <v>49</v>
      </c>
      <c r="G1123" s="3">
        <v>3</v>
      </c>
      <c r="H1123" s="3">
        <v>66117</v>
      </c>
      <c r="I1123" s="3" t="s">
        <v>5</v>
      </c>
      <c r="J1123" s="4">
        <v>45900</v>
      </c>
      <c r="K1123" s="3" t="s">
        <v>4</v>
      </c>
      <c r="L1123" s="3" t="s">
        <v>59</v>
      </c>
      <c r="M1123" s="3" t="s">
        <v>62</v>
      </c>
      <c r="N1123" s="3" t="s">
        <v>60</v>
      </c>
      <c r="O1123" s="3" t="s">
        <v>792</v>
      </c>
      <c r="P1123" s="3" t="s">
        <v>59</v>
      </c>
      <c r="Q1123" s="3">
        <v>658425045</v>
      </c>
    </row>
    <row r="1124" spans="1:17" ht="57" x14ac:dyDescent="0.25">
      <c r="A1124" s="3" t="s">
        <v>2975</v>
      </c>
      <c r="C1124" s="3" t="s">
        <v>4959</v>
      </c>
      <c r="D1124" s="3" t="s">
        <v>5294</v>
      </c>
      <c r="E1124" s="3" t="s">
        <v>6</v>
      </c>
      <c r="F1124" s="3" t="s">
        <v>49</v>
      </c>
      <c r="G1124" s="3">
        <v>3</v>
      </c>
      <c r="H1124" s="3">
        <v>247382</v>
      </c>
      <c r="I1124" s="3" t="s">
        <v>5</v>
      </c>
      <c r="J1124" s="4">
        <v>45657</v>
      </c>
      <c r="K1124" s="3" t="s">
        <v>4</v>
      </c>
      <c r="L1124" s="3" t="s">
        <v>160</v>
      </c>
      <c r="M1124" s="3" t="s">
        <v>161</v>
      </c>
      <c r="N1124" s="3" t="s">
        <v>2974</v>
      </c>
      <c r="O1124" s="3" t="s">
        <v>2974</v>
      </c>
      <c r="P1124" s="3" t="s">
        <v>158</v>
      </c>
      <c r="Q1124" s="3">
        <v>658425047</v>
      </c>
    </row>
    <row r="1125" spans="1:17" ht="42.75" x14ac:dyDescent="0.25">
      <c r="A1125" s="3" t="s">
        <v>3792</v>
      </c>
      <c r="C1125" s="3" t="s">
        <v>5173</v>
      </c>
      <c r="D1125" s="3" t="s">
        <v>5294</v>
      </c>
      <c r="E1125" s="3" t="s">
        <v>6</v>
      </c>
      <c r="F1125" s="3" t="s">
        <v>49</v>
      </c>
      <c r="G1125" s="3">
        <v>2</v>
      </c>
      <c r="H1125" s="3">
        <v>260286</v>
      </c>
      <c r="I1125" s="3" t="s">
        <v>5</v>
      </c>
      <c r="J1125" s="4">
        <v>45808</v>
      </c>
      <c r="K1125" s="3" t="s">
        <v>4</v>
      </c>
      <c r="L1125" s="3" t="s">
        <v>160</v>
      </c>
      <c r="M1125" s="3" t="s">
        <v>161</v>
      </c>
      <c r="N1125" s="3" t="s">
        <v>3791</v>
      </c>
      <c r="O1125" s="3" t="s">
        <v>3790</v>
      </c>
      <c r="P1125" s="3" t="s">
        <v>160</v>
      </c>
      <c r="Q1125" s="3">
        <v>658425048</v>
      </c>
    </row>
    <row r="1126" spans="1:17" ht="28.5" x14ac:dyDescent="0.25">
      <c r="A1126" s="3" t="s">
        <v>3931</v>
      </c>
      <c r="C1126" s="3" t="s">
        <v>5100</v>
      </c>
      <c r="D1126" s="3" t="s">
        <v>5294</v>
      </c>
      <c r="E1126" s="3" t="s">
        <v>6</v>
      </c>
      <c r="F1126" s="3" t="s">
        <v>49</v>
      </c>
      <c r="G1126" s="3">
        <v>3</v>
      </c>
      <c r="H1126" s="3">
        <v>260400</v>
      </c>
      <c r="I1126" s="3" t="s">
        <v>5</v>
      </c>
      <c r="J1126" s="4">
        <v>45930</v>
      </c>
      <c r="K1126" s="3" t="s">
        <v>4</v>
      </c>
      <c r="L1126" s="3" t="s">
        <v>1487</v>
      </c>
      <c r="M1126" s="3" t="s">
        <v>269</v>
      </c>
      <c r="N1126" s="3" t="s">
        <v>3930</v>
      </c>
      <c r="O1126" s="3" t="s">
        <v>3930</v>
      </c>
      <c r="P1126" s="3" t="s">
        <v>64</v>
      </c>
      <c r="Q1126" s="3">
        <v>658425049</v>
      </c>
    </row>
    <row r="1127" spans="1:17" ht="42.75" x14ac:dyDescent="0.25">
      <c r="A1127" s="3" t="s">
        <v>2982</v>
      </c>
      <c r="C1127" s="3" t="s">
        <v>4961</v>
      </c>
      <c r="D1127" s="3" t="s">
        <v>5294</v>
      </c>
      <c r="E1127" s="3" t="s">
        <v>6</v>
      </c>
      <c r="F1127" s="3" t="s">
        <v>49</v>
      </c>
      <c r="G1127" s="3">
        <v>3</v>
      </c>
      <c r="H1127" s="3">
        <v>247394</v>
      </c>
      <c r="I1127" s="3" t="s">
        <v>5</v>
      </c>
      <c r="J1127" s="4">
        <v>45777</v>
      </c>
      <c r="K1127" s="3" t="s">
        <v>4</v>
      </c>
      <c r="L1127" s="3" t="s">
        <v>173</v>
      </c>
      <c r="M1127" s="3" t="s">
        <v>174</v>
      </c>
      <c r="N1127" s="3" t="s">
        <v>2981</v>
      </c>
      <c r="O1127" s="3" t="s">
        <v>2981</v>
      </c>
      <c r="P1127" s="3" t="s">
        <v>171</v>
      </c>
      <c r="Q1127" s="3">
        <v>658426019</v>
      </c>
    </row>
    <row r="1128" spans="1:17" ht="28.5" x14ac:dyDescent="0.25">
      <c r="A1128" s="3" t="s">
        <v>2984</v>
      </c>
      <c r="C1128" s="3" t="s">
        <v>4962</v>
      </c>
      <c r="D1128" s="3" t="s">
        <v>5294</v>
      </c>
      <c r="E1128" s="3" t="s">
        <v>6</v>
      </c>
      <c r="F1128" s="3" t="s">
        <v>49</v>
      </c>
      <c r="G1128" s="3">
        <v>3</v>
      </c>
      <c r="H1128" s="3">
        <v>247396</v>
      </c>
      <c r="I1128" s="3" t="s">
        <v>5</v>
      </c>
      <c r="J1128" s="4">
        <v>45688</v>
      </c>
      <c r="K1128" s="3" t="s">
        <v>4</v>
      </c>
      <c r="L1128" s="3" t="s">
        <v>2985</v>
      </c>
      <c r="M1128" s="3" t="s">
        <v>2986</v>
      </c>
      <c r="N1128" s="3" t="s">
        <v>2983</v>
      </c>
      <c r="O1128" s="3" t="s">
        <v>2983</v>
      </c>
      <c r="Q1128" s="3">
        <v>658425051</v>
      </c>
    </row>
    <row r="1129" spans="1:17" ht="28.5" x14ac:dyDescent="0.25">
      <c r="A1129" s="3" t="s">
        <v>3610</v>
      </c>
      <c r="C1129" s="3" t="s">
        <v>5127</v>
      </c>
      <c r="D1129" s="3" t="s">
        <v>5294</v>
      </c>
      <c r="E1129" s="3" t="s">
        <v>6</v>
      </c>
      <c r="F1129" s="3" t="s">
        <v>49</v>
      </c>
      <c r="G1129" s="3">
        <v>3</v>
      </c>
      <c r="H1129" s="3">
        <v>260110</v>
      </c>
      <c r="I1129" s="3" t="s">
        <v>5</v>
      </c>
      <c r="J1129" s="4">
        <v>45808</v>
      </c>
      <c r="K1129" s="3" t="s">
        <v>4</v>
      </c>
      <c r="L1129" s="3" t="s">
        <v>3611</v>
      </c>
      <c r="M1129" s="3" t="s">
        <v>3612</v>
      </c>
      <c r="N1129" s="3" t="s">
        <v>3609</v>
      </c>
      <c r="O1129" s="3" t="s">
        <v>3609</v>
      </c>
      <c r="Q1129" s="3">
        <v>658426020</v>
      </c>
    </row>
    <row r="1130" spans="1:17" ht="42.75" x14ac:dyDescent="0.25">
      <c r="A1130" s="3" t="s">
        <v>798</v>
      </c>
      <c r="C1130" s="3" t="s">
        <v>4382</v>
      </c>
      <c r="D1130" s="3" t="s">
        <v>5294</v>
      </c>
      <c r="E1130" s="3" t="s">
        <v>6</v>
      </c>
      <c r="F1130" s="3" t="s">
        <v>49</v>
      </c>
      <c r="G1130" s="3">
        <v>3</v>
      </c>
      <c r="H1130" s="3">
        <v>66119</v>
      </c>
      <c r="I1130" s="3" t="s">
        <v>5</v>
      </c>
      <c r="J1130" s="4">
        <v>45900</v>
      </c>
      <c r="K1130" s="3" t="s">
        <v>4</v>
      </c>
      <c r="L1130" s="3" t="s">
        <v>59</v>
      </c>
      <c r="M1130" s="3" t="s">
        <v>62</v>
      </c>
      <c r="N1130" s="3" t="s">
        <v>60</v>
      </c>
      <c r="O1130" s="3" t="s">
        <v>796</v>
      </c>
      <c r="P1130" s="3" t="s">
        <v>797</v>
      </c>
      <c r="Q1130" s="3">
        <v>658426021</v>
      </c>
    </row>
    <row r="1131" spans="1:17" ht="28.5" x14ac:dyDescent="0.25">
      <c r="A1131" s="3" t="s">
        <v>2988</v>
      </c>
      <c r="C1131" s="3" t="s">
        <v>4437</v>
      </c>
      <c r="D1131" s="3" t="s">
        <v>5294</v>
      </c>
      <c r="E1131" s="3" t="s">
        <v>6</v>
      </c>
      <c r="F1131" s="3" t="s">
        <v>49</v>
      </c>
      <c r="G1131" s="3">
        <v>3</v>
      </c>
      <c r="H1131" s="3">
        <v>247404</v>
      </c>
      <c r="I1131" s="3" t="s">
        <v>5</v>
      </c>
      <c r="J1131" s="4">
        <v>45869</v>
      </c>
      <c r="K1131" s="3" t="s">
        <v>4</v>
      </c>
      <c r="L1131" s="3" t="s">
        <v>320</v>
      </c>
      <c r="M1131" s="3" t="s">
        <v>321</v>
      </c>
      <c r="N1131" s="3" t="s">
        <v>2987</v>
      </c>
      <c r="O1131" s="3" t="s">
        <v>2987</v>
      </c>
      <c r="P1131" s="3" t="s">
        <v>320</v>
      </c>
      <c r="Q1131" s="3">
        <v>658425052</v>
      </c>
    </row>
    <row r="1132" spans="1:17" ht="42.75" x14ac:dyDescent="0.25">
      <c r="A1132" s="3" t="s">
        <v>1500</v>
      </c>
      <c r="C1132" s="3" t="s">
        <v>4573</v>
      </c>
      <c r="D1132" s="3" t="s">
        <v>5294</v>
      </c>
      <c r="E1132" s="3" t="s">
        <v>6</v>
      </c>
      <c r="F1132" s="3" t="s">
        <v>49</v>
      </c>
      <c r="G1132" s="3">
        <v>3</v>
      </c>
      <c r="H1132" s="3">
        <v>99851</v>
      </c>
      <c r="I1132" s="3" t="s">
        <v>5</v>
      </c>
      <c r="J1132" s="4">
        <v>45900</v>
      </c>
      <c r="K1132" s="3" t="s">
        <v>4</v>
      </c>
      <c r="L1132" s="3" t="s">
        <v>59</v>
      </c>
      <c r="M1132" s="3" t="s">
        <v>62</v>
      </c>
      <c r="N1132" s="3" t="s">
        <v>60</v>
      </c>
      <c r="O1132" s="3" t="s">
        <v>1499</v>
      </c>
      <c r="P1132" s="3" t="s">
        <v>59</v>
      </c>
      <c r="Q1132" s="3">
        <v>658425053</v>
      </c>
    </row>
    <row r="1133" spans="1:17" ht="28.5" x14ac:dyDescent="0.25">
      <c r="A1133" s="3" t="s">
        <v>1802</v>
      </c>
      <c r="C1133" s="3" t="s">
        <v>4659</v>
      </c>
      <c r="D1133" s="3" t="s">
        <v>5294</v>
      </c>
      <c r="E1133" s="3" t="s">
        <v>6</v>
      </c>
      <c r="F1133" s="3" t="s">
        <v>49</v>
      </c>
      <c r="G1133" s="3">
        <v>3</v>
      </c>
      <c r="H1133" s="3">
        <v>110414</v>
      </c>
      <c r="I1133" s="3" t="s">
        <v>5</v>
      </c>
      <c r="J1133" s="4">
        <v>45777</v>
      </c>
      <c r="K1133" s="3" t="s">
        <v>4</v>
      </c>
      <c r="L1133" s="3" t="s">
        <v>467</v>
      </c>
      <c r="M1133" s="3" t="s">
        <v>465</v>
      </c>
      <c r="N1133" s="3" t="s">
        <v>1801</v>
      </c>
      <c r="O1133" s="3" t="s">
        <v>1801</v>
      </c>
      <c r="Q1133" s="3">
        <v>658426023</v>
      </c>
    </row>
    <row r="1134" spans="1:17" ht="42.75" x14ac:dyDescent="0.25">
      <c r="A1134" s="3" t="s">
        <v>1613</v>
      </c>
      <c r="C1134" s="3" t="s">
        <v>4605</v>
      </c>
      <c r="D1134" s="3" t="s">
        <v>5294</v>
      </c>
      <c r="E1134" s="3" t="s">
        <v>6</v>
      </c>
      <c r="F1134" s="3" t="s">
        <v>49</v>
      </c>
      <c r="G1134" s="3">
        <v>3</v>
      </c>
      <c r="H1134" s="3">
        <v>103434</v>
      </c>
      <c r="I1134" s="3" t="s">
        <v>5</v>
      </c>
      <c r="J1134" s="4">
        <v>45869</v>
      </c>
      <c r="K1134" s="3" t="s">
        <v>4</v>
      </c>
      <c r="L1134" s="3" t="s">
        <v>160</v>
      </c>
      <c r="M1134" s="3" t="s">
        <v>161</v>
      </c>
      <c r="N1134" s="3" t="s">
        <v>1612</v>
      </c>
      <c r="O1134" s="3" t="s">
        <v>1612</v>
      </c>
      <c r="P1134" s="3" t="s">
        <v>160</v>
      </c>
      <c r="Q1134" s="3">
        <v>658425055</v>
      </c>
    </row>
    <row r="1135" spans="1:17" ht="28.5" x14ac:dyDescent="0.25">
      <c r="A1135" s="3" t="s">
        <v>466</v>
      </c>
      <c r="C1135" s="3" t="s">
        <v>4290</v>
      </c>
      <c r="D1135" s="3" t="s">
        <v>5294</v>
      </c>
      <c r="E1135" s="3" t="s">
        <v>6</v>
      </c>
      <c r="F1135" s="3" t="s">
        <v>49</v>
      </c>
      <c r="G1135" s="3">
        <v>3</v>
      </c>
      <c r="H1135" s="3">
        <v>65127</v>
      </c>
      <c r="I1135" s="3" t="s">
        <v>5</v>
      </c>
      <c r="J1135" s="4">
        <v>45688</v>
      </c>
      <c r="K1135" s="3" t="s">
        <v>4</v>
      </c>
      <c r="L1135" s="3" t="s">
        <v>467</v>
      </c>
      <c r="M1135" s="3" t="s">
        <v>465</v>
      </c>
      <c r="N1135" s="3" t="s">
        <v>464</v>
      </c>
      <c r="O1135" s="3" t="s">
        <v>464</v>
      </c>
      <c r="Q1135" s="3">
        <v>658425054</v>
      </c>
    </row>
    <row r="1136" spans="1:17" ht="42.75" x14ac:dyDescent="0.25">
      <c r="A1136" s="3" t="s">
        <v>3591</v>
      </c>
      <c r="C1136" s="3" t="s">
        <v>5123</v>
      </c>
      <c r="D1136" s="3" t="s">
        <v>5294</v>
      </c>
      <c r="E1136" s="3" t="s">
        <v>6</v>
      </c>
      <c r="F1136" s="3" t="s">
        <v>49</v>
      </c>
      <c r="G1136" s="3">
        <v>3</v>
      </c>
      <c r="H1136" s="3">
        <v>260082</v>
      </c>
      <c r="I1136" s="3" t="s">
        <v>5</v>
      </c>
      <c r="J1136" s="4">
        <v>45688</v>
      </c>
      <c r="K1136" s="3" t="s">
        <v>4</v>
      </c>
      <c r="L1136" s="3" t="s">
        <v>173</v>
      </c>
      <c r="M1136" s="3" t="s">
        <v>2962</v>
      </c>
      <c r="N1136" s="3" t="s">
        <v>3590</v>
      </c>
      <c r="O1136" s="3" t="s">
        <v>3590</v>
      </c>
      <c r="P1136" s="3" t="s">
        <v>171</v>
      </c>
      <c r="Q1136" s="3">
        <v>658426025</v>
      </c>
    </row>
    <row r="1137" spans="1:17" ht="28.5" x14ac:dyDescent="0.25">
      <c r="A1137" s="3" t="s">
        <v>3463</v>
      </c>
      <c r="C1137" s="3" t="s">
        <v>5088</v>
      </c>
      <c r="D1137" s="3" t="s">
        <v>5294</v>
      </c>
      <c r="E1137" s="3" t="s">
        <v>6</v>
      </c>
      <c r="F1137" s="3" t="s">
        <v>49</v>
      </c>
      <c r="G1137" s="3">
        <v>3</v>
      </c>
      <c r="H1137" s="3">
        <v>259426</v>
      </c>
      <c r="I1137" s="3" t="s">
        <v>5</v>
      </c>
      <c r="J1137" s="4">
        <v>45716</v>
      </c>
      <c r="K1137" s="3" t="s">
        <v>4</v>
      </c>
      <c r="L1137" s="3" t="s">
        <v>3460</v>
      </c>
      <c r="M1137" s="3" t="s">
        <v>3462</v>
      </c>
      <c r="N1137" s="3" t="s">
        <v>3461</v>
      </c>
      <c r="O1137" s="3" t="s">
        <v>3460</v>
      </c>
      <c r="Q1137" s="3">
        <v>658425056</v>
      </c>
    </row>
    <row r="1138" spans="1:17" ht="28.5" x14ac:dyDescent="0.25">
      <c r="A1138" s="3" t="s">
        <v>2390</v>
      </c>
      <c r="C1138" s="3" t="s">
        <v>4816</v>
      </c>
      <c r="D1138" s="3" t="s">
        <v>5451</v>
      </c>
      <c r="E1138" s="3" t="s">
        <v>19</v>
      </c>
      <c r="F1138" s="3" t="s">
        <v>36</v>
      </c>
      <c r="G1138" s="3">
        <v>4</v>
      </c>
      <c r="H1138" s="3">
        <v>228334</v>
      </c>
      <c r="I1138" s="3" t="s">
        <v>5</v>
      </c>
      <c r="J1138" s="4">
        <v>45688</v>
      </c>
      <c r="K1138" s="3" t="s">
        <v>18</v>
      </c>
      <c r="L1138" s="3" t="s">
        <v>2329</v>
      </c>
      <c r="M1138" s="3" t="s">
        <v>2330</v>
      </c>
      <c r="N1138" s="3" t="s">
        <v>2389</v>
      </c>
      <c r="O1138" s="3" t="s">
        <v>2388</v>
      </c>
      <c r="Q1138" s="3">
        <v>762360007</v>
      </c>
    </row>
    <row r="1139" spans="1:17" ht="28.5" x14ac:dyDescent="0.25">
      <c r="A1139" s="3" t="s">
        <v>40</v>
      </c>
      <c r="C1139" s="3" t="s">
        <v>4173</v>
      </c>
      <c r="D1139" s="3" t="s">
        <v>5283</v>
      </c>
      <c r="E1139" s="3" t="s">
        <v>19</v>
      </c>
      <c r="F1139" s="3" t="s">
        <v>36</v>
      </c>
      <c r="G1139" s="3">
        <v>4</v>
      </c>
      <c r="H1139" s="3">
        <v>62598</v>
      </c>
      <c r="I1139" s="3" t="s">
        <v>5</v>
      </c>
      <c r="J1139" s="4">
        <v>45716</v>
      </c>
      <c r="K1139" s="3" t="s">
        <v>18</v>
      </c>
      <c r="L1139" s="3" t="s">
        <v>41</v>
      </c>
      <c r="M1139" s="3" t="s">
        <v>42</v>
      </c>
      <c r="N1139" s="3" t="s">
        <v>39</v>
      </c>
      <c r="O1139" s="3" t="s">
        <v>39</v>
      </c>
      <c r="Q1139" s="3">
        <v>780260001</v>
      </c>
    </row>
    <row r="1140" spans="1:17" ht="42.75" x14ac:dyDescent="0.25">
      <c r="A1140" s="3" t="s">
        <v>2333</v>
      </c>
      <c r="C1140" s="3" t="s">
        <v>4275</v>
      </c>
      <c r="D1140" s="3" t="s">
        <v>5283</v>
      </c>
      <c r="E1140" s="3" t="s">
        <v>19</v>
      </c>
      <c r="F1140" s="3" t="s">
        <v>36</v>
      </c>
      <c r="G1140" s="3">
        <v>4</v>
      </c>
      <c r="H1140" s="3">
        <v>227244</v>
      </c>
      <c r="I1140" s="3" t="s">
        <v>5</v>
      </c>
      <c r="J1140" s="4">
        <v>45838</v>
      </c>
      <c r="K1140" s="3" t="s">
        <v>18</v>
      </c>
      <c r="L1140" s="3" t="s">
        <v>230</v>
      </c>
      <c r="M1140" s="3" t="s">
        <v>1739</v>
      </c>
      <c r="N1140" s="3" t="s">
        <v>2332</v>
      </c>
      <c r="O1140" s="3" t="s">
        <v>2331</v>
      </c>
      <c r="P1140" s="3" t="s">
        <v>230</v>
      </c>
      <c r="Q1140" s="3">
        <v>780260004</v>
      </c>
    </row>
    <row r="1141" spans="1:17" ht="42.75" x14ac:dyDescent="0.25">
      <c r="A1141" s="3" t="s">
        <v>2336</v>
      </c>
      <c r="C1141" s="3" t="s">
        <v>4800</v>
      </c>
      <c r="D1141" s="3" t="s">
        <v>5283</v>
      </c>
      <c r="E1141" s="3" t="s">
        <v>19</v>
      </c>
      <c r="F1141" s="3" t="s">
        <v>36</v>
      </c>
      <c r="G1141" s="3">
        <v>5</v>
      </c>
      <c r="H1141" s="3">
        <v>227262</v>
      </c>
      <c r="I1141" s="3" t="s">
        <v>5</v>
      </c>
      <c r="J1141" s="4">
        <v>45838</v>
      </c>
      <c r="K1141" s="3" t="s">
        <v>35</v>
      </c>
      <c r="L1141" s="3" t="s">
        <v>1178</v>
      </c>
      <c r="M1141" s="3" t="s">
        <v>725</v>
      </c>
      <c r="N1141" s="3" t="s">
        <v>2335</v>
      </c>
      <c r="O1141" s="3" t="s">
        <v>2334</v>
      </c>
      <c r="P1141" s="3" t="s">
        <v>1178</v>
      </c>
      <c r="Q1141" s="3">
        <v>780260005</v>
      </c>
    </row>
    <row r="1142" spans="1:17" ht="42.75" x14ac:dyDescent="0.25">
      <c r="A1142" s="3" t="s">
        <v>1448</v>
      </c>
      <c r="C1142" s="3" t="s">
        <v>4557</v>
      </c>
      <c r="D1142" s="3" t="s">
        <v>5283</v>
      </c>
      <c r="E1142" s="3" t="s">
        <v>19</v>
      </c>
      <c r="F1142" s="3" t="s">
        <v>36</v>
      </c>
      <c r="G1142" s="3">
        <v>5</v>
      </c>
      <c r="H1142" s="3">
        <v>68410</v>
      </c>
      <c r="I1142" s="3" t="s">
        <v>5</v>
      </c>
      <c r="J1142" s="4">
        <v>45626</v>
      </c>
      <c r="K1142" s="3" t="s">
        <v>35</v>
      </c>
      <c r="L1142" s="3" t="s">
        <v>1449</v>
      </c>
      <c r="M1142" s="3" t="s">
        <v>725</v>
      </c>
      <c r="N1142" s="3" t="s">
        <v>1447</v>
      </c>
      <c r="O1142" s="3" t="s">
        <v>1446</v>
      </c>
      <c r="P1142" s="3" t="s">
        <v>1178</v>
      </c>
      <c r="Q1142" s="3">
        <v>780260009</v>
      </c>
    </row>
    <row r="1143" spans="1:17" ht="28.5" x14ac:dyDescent="0.25">
      <c r="A1143" s="3" t="s">
        <v>3382</v>
      </c>
      <c r="C1143" s="3" t="s">
        <v>5067</v>
      </c>
      <c r="D1143" s="3" t="s">
        <v>5283</v>
      </c>
      <c r="E1143" s="3" t="s">
        <v>19</v>
      </c>
      <c r="F1143" s="3" t="s">
        <v>1083</v>
      </c>
      <c r="G1143" s="3">
        <v>4</v>
      </c>
      <c r="H1143" s="3">
        <v>259284</v>
      </c>
      <c r="I1143" s="3" t="s">
        <v>5</v>
      </c>
      <c r="J1143" s="4">
        <v>45838</v>
      </c>
      <c r="K1143" s="3" t="s">
        <v>18</v>
      </c>
      <c r="L1143" s="3" t="s">
        <v>2329</v>
      </c>
      <c r="M1143" s="3" t="s">
        <v>2330</v>
      </c>
      <c r="N1143" s="3" t="s">
        <v>3381</v>
      </c>
      <c r="O1143" s="3" t="s">
        <v>3380</v>
      </c>
      <c r="Q1143" s="3">
        <v>780260011</v>
      </c>
    </row>
    <row r="1144" spans="1:17" ht="57" x14ac:dyDescent="0.25">
      <c r="A1144" s="3" t="s">
        <v>3321</v>
      </c>
      <c r="C1144" s="3" t="s">
        <v>5052</v>
      </c>
      <c r="D1144" s="3" t="s">
        <v>5283</v>
      </c>
      <c r="E1144" s="3" t="s">
        <v>19</v>
      </c>
      <c r="F1144" s="3" t="s">
        <v>36</v>
      </c>
      <c r="G1144" s="3">
        <v>4</v>
      </c>
      <c r="H1144" s="3">
        <v>259190</v>
      </c>
      <c r="I1144" s="3" t="s">
        <v>5</v>
      </c>
      <c r="J1144" s="4">
        <v>45808</v>
      </c>
      <c r="K1144" s="3" t="s">
        <v>18</v>
      </c>
      <c r="L1144" s="3" t="s">
        <v>3322</v>
      </c>
      <c r="M1144" s="3" t="s">
        <v>3323</v>
      </c>
      <c r="N1144" s="3" t="s">
        <v>3320</v>
      </c>
      <c r="O1144" s="3" t="s">
        <v>3320</v>
      </c>
      <c r="Q1144" s="3">
        <v>780260013</v>
      </c>
    </row>
    <row r="1145" spans="1:17" ht="28.5" x14ac:dyDescent="0.25">
      <c r="A1145" s="3" t="s">
        <v>2348</v>
      </c>
      <c r="C1145" s="3" t="s">
        <v>4803</v>
      </c>
      <c r="D1145" s="3" t="s">
        <v>5283</v>
      </c>
      <c r="E1145" s="3" t="s">
        <v>19</v>
      </c>
      <c r="F1145" s="3" t="s">
        <v>36</v>
      </c>
      <c r="G1145" s="3">
        <v>4</v>
      </c>
      <c r="H1145" s="3">
        <v>227426</v>
      </c>
      <c r="I1145" s="3" t="s">
        <v>5</v>
      </c>
      <c r="J1145" s="4">
        <v>45688</v>
      </c>
      <c r="K1145" s="3" t="s">
        <v>18</v>
      </c>
      <c r="L1145" s="3" t="s">
        <v>1207</v>
      </c>
      <c r="M1145" s="3" t="s">
        <v>1208</v>
      </c>
      <c r="N1145" s="3" t="s">
        <v>2347</v>
      </c>
      <c r="O1145" s="3" t="s">
        <v>2347</v>
      </c>
      <c r="Q1145" s="3">
        <v>780260014</v>
      </c>
    </row>
    <row r="1146" spans="1:17" ht="28.5" x14ac:dyDescent="0.25">
      <c r="A1146" s="3" t="s">
        <v>297</v>
      </c>
      <c r="C1146" s="3" t="s">
        <v>4241</v>
      </c>
      <c r="D1146" s="3" t="s">
        <v>5283</v>
      </c>
      <c r="E1146" s="3" t="s">
        <v>19</v>
      </c>
      <c r="F1146" s="3" t="s">
        <v>36</v>
      </c>
      <c r="G1146" s="3">
        <v>4</v>
      </c>
      <c r="H1146" s="3">
        <v>64112</v>
      </c>
      <c r="I1146" s="3" t="s">
        <v>5</v>
      </c>
      <c r="J1146" s="4">
        <v>45838</v>
      </c>
      <c r="K1146" s="3" t="s">
        <v>18</v>
      </c>
      <c r="L1146" s="3" t="s">
        <v>298</v>
      </c>
      <c r="M1146" s="3" t="s">
        <v>299</v>
      </c>
      <c r="N1146" s="3" t="s">
        <v>296</v>
      </c>
      <c r="O1146" s="3" t="s">
        <v>296</v>
      </c>
      <c r="Q1146" s="3">
        <v>780280002</v>
      </c>
    </row>
    <row r="1147" spans="1:17" ht="42.75" x14ac:dyDescent="0.25">
      <c r="A1147" s="3" t="s">
        <v>246</v>
      </c>
      <c r="C1147" s="3" t="s">
        <v>4228</v>
      </c>
      <c r="D1147" s="3" t="s">
        <v>5313</v>
      </c>
      <c r="E1147" s="3" t="s">
        <v>65</v>
      </c>
      <c r="F1147" s="3" t="s">
        <v>245</v>
      </c>
      <c r="G1147" s="3">
        <v>3</v>
      </c>
      <c r="H1147" s="3">
        <v>63713</v>
      </c>
      <c r="I1147" s="3" t="s">
        <v>5</v>
      </c>
      <c r="J1147" s="4">
        <v>45747</v>
      </c>
      <c r="K1147" s="3" t="s">
        <v>12</v>
      </c>
      <c r="L1147" s="3" t="s">
        <v>247</v>
      </c>
      <c r="M1147" s="3" t="s">
        <v>248</v>
      </c>
      <c r="N1147" s="3" t="s">
        <v>244</v>
      </c>
      <c r="O1147" s="3" t="s">
        <v>244</v>
      </c>
      <c r="Q1147" s="3">
        <v>773390003</v>
      </c>
    </row>
    <row r="1148" spans="1:17" ht="28.5" x14ac:dyDescent="0.25">
      <c r="A1148" s="3" t="s">
        <v>275</v>
      </c>
      <c r="C1148" s="3" t="s">
        <v>4235</v>
      </c>
      <c r="D1148" s="3" t="s">
        <v>5316</v>
      </c>
      <c r="E1148" s="3" t="s">
        <v>13</v>
      </c>
      <c r="F1148" s="3" t="s">
        <v>273</v>
      </c>
      <c r="G1148" s="3">
        <v>6</v>
      </c>
      <c r="H1148" s="3">
        <v>63961</v>
      </c>
      <c r="I1148" s="3" t="s">
        <v>5</v>
      </c>
      <c r="J1148" s="4">
        <v>45716</v>
      </c>
      <c r="K1148" s="3" t="s">
        <v>35</v>
      </c>
      <c r="L1148" s="3" t="s">
        <v>276</v>
      </c>
      <c r="M1148" s="3" t="s">
        <v>277</v>
      </c>
      <c r="N1148" s="3" t="s">
        <v>274</v>
      </c>
      <c r="O1148" s="3" t="s">
        <v>272</v>
      </c>
      <c r="Q1148" s="3">
        <v>604203012</v>
      </c>
    </row>
    <row r="1149" spans="1:17" ht="42.75" x14ac:dyDescent="0.25">
      <c r="A1149" s="3" t="s">
        <v>1622</v>
      </c>
      <c r="C1149" s="3" t="s">
        <v>4608</v>
      </c>
      <c r="D1149" s="3" t="s">
        <v>5423</v>
      </c>
      <c r="E1149" s="3" t="s">
        <v>13</v>
      </c>
      <c r="F1149" s="3" t="s">
        <v>273</v>
      </c>
      <c r="G1149" s="3">
        <v>4</v>
      </c>
      <c r="H1149" s="3">
        <v>103604</v>
      </c>
      <c r="I1149" s="3" t="s">
        <v>5</v>
      </c>
      <c r="J1149" s="4">
        <v>45747</v>
      </c>
      <c r="K1149" s="3" t="s">
        <v>12</v>
      </c>
      <c r="L1149" s="3" t="s">
        <v>1620</v>
      </c>
      <c r="M1149" s="3" t="s">
        <v>1621</v>
      </c>
      <c r="N1149" s="3" t="s">
        <v>1620</v>
      </c>
      <c r="O1149" s="3" t="s">
        <v>1620</v>
      </c>
      <c r="Q1149" s="3">
        <v>604211034</v>
      </c>
    </row>
    <row r="1150" spans="1:17" ht="42.75" x14ac:dyDescent="0.25">
      <c r="A1150" s="3" t="s">
        <v>1438</v>
      </c>
      <c r="C1150" s="3" t="s">
        <v>4555</v>
      </c>
      <c r="D1150" s="3" t="s">
        <v>5423</v>
      </c>
      <c r="E1150" s="3" t="s">
        <v>13</v>
      </c>
      <c r="F1150" s="3" t="s">
        <v>273</v>
      </c>
      <c r="G1150" s="3">
        <v>4</v>
      </c>
      <c r="H1150" s="3">
        <v>68406</v>
      </c>
      <c r="I1150" s="3" t="s">
        <v>5</v>
      </c>
      <c r="J1150" s="4">
        <v>45626</v>
      </c>
      <c r="K1150" s="3" t="s">
        <v>12</v>
      </c>
      <c r="L1150" s="3" t="s">
        <v>1437</v>
      </c>
      <c r="M1150" s="3" t="s">
        <v>1439</v>
      </c>
      <c r="N1150" s="3" t="s">
        <v>1437</v>
      </c>
      <c r="O1150" s="3" t="s">
        <v>1437</v>
      </c>
      <c r="Q1150" s="3">
        <v>604211042</v>
      </c>
    </row>
    <row r="1151" spans="1:17" ht="28.5" x14ac:dyDescent="0.25">
      <c r="A1151" s="3" t="s">
        <v>3573</v>
      </c>
      <c r="C1151" s="3" t="s">
        <v>5118</v>
      </c>
      <c r="D1151" s="3" t="s">
        <v>5277</v>
      </c>
      <c r="E1151" s="3" t="s">
        <v>6</v>
      </c>
      <c r="F1151" s="3" t="s">
        <v>7</v>
      </c>
      <c r="G1151" s="3">
        <v>3</v>
      </c>
      <c r="H1151" s="3">
        <v>260036</v>
      </c>
      <c r="I1151" s="3" t="s">
        <v>5</v>
      </c>
      <c r="J1151" s="4">
        <v>45930</v>
      </c>
      <c r="K1151" s="3" t="s">
        <v>4</v>
      </c>
      <c r="L1151" s="3" t="s">
        <v>3574</v>
      </c>
      <c r="M1151" s="3" t="s">
        <v>3174</v>
      </c>
      <c r="N1151" s="3" t="s">
        <v>3171</v>
      </c>
      <c r="O1151" s="3" t="s">
        <v>3170</v>
      </c>
      <c r="Q1151" s="3">
        <v>762470023</v>
      </c>
    </row>
    <row r="1152" spans="1:17" ht="28.5" x14ac:dyDescent="0.25">
      <c r="A1152" s="3" t="s">
        <v>8</v>
      </c>
      <c r="C1152" s="3" t="s">
        <v>4167</v>
      </c>
      <c r="D1152" s="3" t="s">
        <v>5277</v>
      </c>
      <c r="E1152" s="3" t="s">
        <v>6</v>
      </c>
      <c r="F1152" s="3" t="s">
        <v>7</v>
      </c>
      <c r="G1152" s="3">
        <v>3</v>
      </c>
      <c r="H1152" s="3">
        <v>324</v>
      </c>
      <c r="I1152" s="3" t="s">
        <v>5</v>
      </c>
      <c r="J1152" s="4">
        <v>45688</v>
      </c>
      <c r="K1152" s="3" t="s">
        <v>4</v>
      </c>
      <c r="L1152" s="3" t="s">
        <v>9</v>
      </c>
      <c r="M1152" s="3" t="s">
        <v>10</v>
      </c>
      <c r="N1152" s="3" t="s">
        <v>3</v>
      </c>
      <c r="O1152" s="3" t="s">
        <v>3</v>
      </c>
      <c r="Q1152" s="3">
        <v>762470022</v>
      </c>
    </row>
    <row r="1153" spans="1:17" ht="28.5" x14ac:dyDescent="0.25">
      <c r="A1153" s="3" t="s">
        <v>598</v>
      </c>
      <c r="C1153" s="3" t="s">
        <v>4326</v>
      </c>
      <c r="D1153" s="3" t="s">
        <v>5277</v>
      </c>
      <c r="E1153" s="3" t="s">
        <v>6</v>
      </c>
      <c r="F1153" s="3" t="s">
        <v>7</v>
      </c>
      <c r="G1153" s="3">
        <v>3</v>
      </c>
      <c r="H1153" s="3">
        <v>65618</v>
      </c>
      <c r="I1153" s="3" t="s">
        <v>5</v>
      </c>
      <c r="J1153" s="4">
        <v>45716</v>
      </c>
      <c r="K1153" s="3" t="s">
        <v>4</v>
      </c>
      <c r="L1153" s="3" t="s">
        <v>554</v>
      </c>
      <c r="M1153" s="3" t="s">
        <v>555</v>
      </c>
      <c r="N1153" s="3" t="s">
        <v>554</v>
      </c>
      <c r="O1153" s="3" t="s">
        <v>597</v>
      </c>
      <c r="Q1153" s="3">
        <v>762470021</v>
      </c>
    </row>
    <row r="1154" spans="1:17" ht="28.5" x14ac:dyDescent="0.25">
      <c r="A1154" s="3" t="s">
        <v>3243</v>
      </c>
      <c r="C1154" s="3" t="s">
        <v>5028</v>
      </c>
      <c r="D1154" s="3" t="s">
        <v>5277</v>
      </c>
      <c r="E1154" s="3" t="s">
        <v>6</v>
      </c>
      <c r="F1154" s="3" t="s">
        <v>7</v>
      </c>
      <c r="G1154" s="3">
        <v>3</v>
      </c>
      <c r="H1154" s="3">
        <v>259002</v>
      </c>
      <c r="I1154" s="3" t="s">
        <v>5</v>
      </c>
      <c r="J1154" s="4">
        <v>45838</v>
      </c>
      <c r="K1154" s="3" t="s">
        <v>4</v>
      </c>
      <c r="L1154" s="3" t="s">
        <v>3241</v>
      </c>
      <c r="M1154" s="3" t="s">
        <v>3242</v>
      </c>
      <c r="N1154" s="3" t="s">
        <v>3241</v>
      </c>
      <c r="O1154" s="3" t="s">
        <v>3240</v>
      </c>
      <c r="Q1154" s="3">
        <v>762470013</v>
      </c>
    </row>
    <row r="1155" spans="1:17" ht="28.5" x14ac:dyDescent="0.25">
      <c r="A1155" s="3" t="s">
        <v>4129</v>
      </c>
      <c r="C1155" s="3" t="s">
        <v>5271</v>
      </c>
      <c r="D1155" s="3" t="s">
        <v>5277</v>
      </c>
      <c r="E1155" s="3" t="s">
        <v>6</v>
      </c>
      <c r="F1155" s="3" t="s">
        <v>7</v>
      </c>
      <c r="G1155" s="3">
        <v>3</v>
      </c>
      <c r="H1155" s="3">
        <v>260570</v>
      </c>
      <c r="I1155" s="3" t="s">
        <v>5</v>
      </c>
      <c r="J1155" s="4">
        <v>45930</v>
      </c>
      <c r="K1155" s="3" t="s">
        <v>4</v>
      </c>
      <c r="L1155" s="3" t="s">
        <v>2932</v>
      </c>
      <c r="M1155" s="3" t="s">
        <v>96</v>
      </c>
      <c r="N1155" s="3" t="s">
        <v>4128</v>
      </c>
      <c r="O1155" s="3" t="s">
        <v>4126</v>
      </c>
      <c r="P1155" s="3" t="s">
        <v>4127</v>
      </c>
      <c r="Q1155" s="3">
        <v>762470012</v>
      </c>
    </row>
    <row r="1156" spans="1:17" ht="42.75" x14ac:dyDescent="0.25">
      <c r="A1156" s="3" t="s">
        <v>2550</v>
      </c>
      <c r="C1156" s="3" t="s">
        <v>4854</v>
      </c>
      <c r="D1156" s="3" t="s">
        <v>5277</v>
      </c>
      <c r="E1156" s="3" t="s">
        <v>6</v>
      </c>
      <c r="F1156" s="3" t="s">
        <v>7</v>
      </c>
      <c r="G1156" s="3">
        <v>2</v>
      </c>
      <c r="H1156" s="3">
        <v>240004</v>
      </c>
      <c r="I1156" s="3" t="s">
        <v>5</v>
      </c>
      <c r="J1156" s="4">
        <v>45930</v>
      </c>
      <c r="K1156" s="3" t="s">
        <v>4</v>
      </c>
      <c r="L1156" s="3" t="s">
        <v>117</v>
      </c>
      <c r="M1156" s="3" t="s">
        <v>1377</v>
      </c>
      <c r="N1156" s="3" t="s">
        <v>2549</v>
      </c>
      <c r="O1156" s="3" t="s">
        <v>2549</v>
      </c>
      <c r="P1156" s="3" t="s">
        <v>1659</v>
      </c>
      <c r="Q1156" s="3">
        <v>762470011</v>
      </c>
    </row>
    <row r="1157" spans="1:17" ht="28.5" x14ac:dyDescent="0.25">
      <c r="A1157" s="3" t="s">
        <v>3688</v>
      </c>
      <c r="C1157" s="3" t="s">
        <v>5145</v>
      </c>
      <c r="D1157" s="3" t="s">
        <v>5277</v>
      </c>
      <c r="E1157" s="3" t="s">
        <v>6</v>
      </c>
      <c r="F1157" s="3" t="s">
        <v>7</v>
      </c>
      <c r="G1157" s="3">
        <v>2</v>
      </c>
      <c r="H1157" s="3">
        <v>260190</v>
      </c>
      <c r="I1157" s="3" t="s">
        <v>5</v>
      </c>
      <c r="J1157" s="4">
        <v>45657</v>
      </c>
      <c r="K1157" s="3" t="s">
        <v>4</v>
      </c>
      <c r="L1157" s="3" t="s">
        <v>3689</v>
      </c>
      <c r="M1157" s="3" t="s">
        <v>3690</v>
      </c>
      <c r="N1157" s="3" t="s">
        <v>3687</v>
      </c>
      <c r="O1157" s="3" t="s">
        <v>3687</v>
      </c>
      <c r="Q1157" s="3">
        <v>762470079</v>
      </c>
    </row>
    <row r="1158" spans="1:17" ht="57" x14ac:dyDescent="0.25">
      <c r="A1158" s="3" t="s">
        <v>842</v>
      </c>
      <c r="C1158" s="3" t="s">
        <v>4392</v>
      </c>
      <c r="D1158" s="3" t="s">
        <v>5277</v>
      </c>
      <c r="E1158" s="3" t="s">
        <v>6</v>
      </c>
      <c r="F1158" s="3" t="s">
        <v>7</v>
      </c>
      <c r="G1158" s="3">
        <v>2</v>
      </c>
      <c r="H1158" s="3">
        <v>66251</v>
      </c>
      <c r="I1158" s="3" t="s">
        <v>5</v>
      </c>
      <c r="J1158" s="4">
        <v>45657</v>
      </c>
      <c r="K1158" s="3" t="s">
        <v>4</v>
      </c>
      <c r="L1158" s="3" t="s">
        <v>843</v>
      </c>
      <c r="M1158" s="3" t="s">
        <v>844</v>
      </c>
      <c r="N1158" s="3" t="s">
        <v>840</v>
      </c>
      <c r="O1158" s="3" t="s">
        <v>840</v>
      </c>
      <c r="P1158" s="3" t="s">
        <v>841</v>
      </c>
      <c r="Q1158" s="3">
        <v>762470082</v>
      </c>
    </row>
    <row r="1159" spans="1:17" ht="28.5" x14ac:dyDescent="0.25">
      <c r="A1159" s="3" t="s">
        <v>2561</v>
      </c>
      <c r="C1159" s="3" t="s">
        <v>4857</v>
      </c>
      <c r="D1159" s="3" t="s">
        <v>5277</v>
      </c>
      <c r="E1159" s="3" t="s">
        <v>6</v>
      </c>
      <c r="F1159" s="3" t="s">
        <v>7</v>
      </c>
      <c r="G1159" s="3">
        <v>3</v>
      </c>
      <c r="H1159" s="3">
        <v>240100</v>
      </c>
      <c r="I1159" s="3" t="s">
        <v>5</v>
      </c>
      <c r="J1159" s="4">
        <v>45838</v>
      </c>
      <c r="K1159" s="3" t="s">
        <v>4</v>
      </c>
      <c r="L1159" s="3" t="s">
        <v>2562</v>
      </c>
      <c r="M1159" s="3" t="s">
        <v>2563</v>
      </c>
      <c r="N1159" s="3" t="s">
        <v>2560</v>
      </c>
      <c r="O1159" s="3" t="s">
        <v>2559</v>
      </c>
      <c r="Q1159" s="3">
        <v>762470081</v>
      </c>
    </row>
    <row r="1160" spans="1:17" ht="28.5" x14ac:dyDescent="0.25">
      <c r="A1160" s="3" t="s">
        <v>2567</v>
      </c>
      <c r="C1160" s="3" t="s">
        <v>4858</v>
      </c>
      <c r="D1160" s="3" t="s">
        <v>5277</v>
      </c>
      <c r="E1160" s="3" t="s">
        <v>6</v>
      </c>
      <c r="F1160" s="3" t="s">
        <v>7</v>
      </c>
      <c r="G1160" s="3">
        <v>3</v>
      </c>
      <c r="H1160" s="3">
        <v>240122</v>
      </c>
      <c r="I1160" s="3" t="s">
        <v>5</v>
      </c>
      <c r="J1160" s="4">
        <v>45808</v>
      </c>
      <c r="K1160" s="3" t="s">
        <v>4</v>
      </c>
      <c r="L1160" s="3" t="s">
        <v>554</v>
      </c>
      <c r="M1160" s="3" t="s">
        <v>555</v>
      </c>
      <c r="N1160" s="3" t="s">
        <v>2566</v>
      </c>
      <c r="O1160" s="3" t="s">
        <v>2566</v>
      </c>
      <c r="Q1160" s="3">
        <v>762470004</v>
      </c>
    </row>
    <row r="1161" spans="1:17" ht="42.75" x14ac:dyDescent="0.25">
      <c r="A1161" s="3" t="s">
        <v>4007</v>
      </c>
      <c r="C1161" s="3" t="s">
        <v>4859</v>
      </c>
      <c r="D1161" s="3" t="s">
        <v>5277</v>
      </c>
      <c r="E1161" s="3" t="s">
        <v>6</v>
      </c>
      <c r="F1161" s="3" t="s">
        <v>7</v>
      </c>
      <c r="G1161" s="3">
        <v>2</v>
      </c>
      <c r="H1161" s="3">
        <v>260470</v>
      </c>
      <c r="I1161" s="3" t="s">
        <v>5</v>
      </c>
      <c r="J1161" s="4">
        <v>45688</v>
      </c>
      <c r="K1161" s="3" t="s">
        <v>4</v>
      </c>
      <c r="L1161" s="3" t="s">
        <v>2577</v>
      </c>
      <c r="M1161" s="3" t="s">
        <v>4008</v>
      </c>
      <c r="N1161" s="3" t="s">
        <v>4006</v>
      </c>
      <c r="O1161" s="3" t="s">
        <v>4005</v>
      </c>
      <c r="Q1161" s="3">
        <v>762470003</v>
      </c>
    </row>
    <row r="1162" spans="1:17" ht="28.5" x14ac:dyDescent="0.25">
      <c r="A1162" s="3" t="s">
        <v>3365</v>
      </c>
      <c r="C1162" s="3" t="s">
        <v>5062</v>
      </c>
      <c r="D1162" s="3" t="s">
        <v>5277</v>
      </c>
      <c r="E1162" s="3" t="s">
        <v>6</v>
      </c>
      <c r="F1162" s="3" t="s">
        <v>7</v>
      </c>
      <c r="G1162" s="3">
        <v>2</v>
      </c>
      <c r="H1162" s="3">
        <v>259258</v>
      </c>
      <c r="I1162" s="3" t="s">
        <v>5</v>
      </c>
      <c r="J1162" s="4">
        <v>45838</v>
      </c>
      <c r="K1162" s="3" t="s">
        <v>4</v>
      </c>
      <c r="L1162" s="3" t="s">
        <v>24</v>
      </c>
      <c r="M1162" s="3" t="s">
        <v>28</v>
      </c>
      <c r="N1162" s="3" t="s">
        <v>24</v>
      </c>
      <c r="O1162" s="3" t="s">
        <v>2545</v>
      </c>
      <c r="P1162" s="3" t="s">
        <v>25</v>
      </c>
      <c r="Q1162" s="3">
        <v>762450018</v>
      </c>
    </row>
    <row r="1163" spans="1:17" ht="28.5" x14ac:dyDescent="0.25">
      <c r="A1163" s="3" t="s">
        <v>2574</v>
      </c>
      <c r="C1163" s="3" t="s">
        <v>4861</v>
      </c>
      <c r="D1163" s="3" t="s">
        <v>5277</v>
      </c>
      <c r="E1163" s="3" t="s">
        <v>6</v>
      </c>
      <c r="F1163" s="3" t="s">
        <v>7</v>
      </c>
      <c r="G1163" s="3">
        <v>2</v>
      </c>
      <c r="H1163" s="3">
        <v>240240</v>
      </c>
      <c r="I1163" s="3" t="s">
        <v>5</v>
      </c>
      <c r="J1163" s="4">
        <v>45991</v>
      </c>
      <c r="K1163" s="3" t="s">
        <v>4</v>
      </c>
      <c r="L1163" s="3" t="s">
        <v>25</v>
      </c>
      <c r="M1163" s="3" t="s">
        <v>28</v>
      </c>
      <c r="N1163" s="3" t="s">
        <v>24</v>
      </c>
      <c r="O1163" s="3" t="s">
        <v>24</v>
      </c>
      <c r="P1163" s="3" t="s">
        <v>25</v>
      </c>
      <c r="Q1163" s="3">
        <v>762450022</v>
      </c>
    </row>
    <row r="1164" spans="1:17" ht="28.5" x14ac:dyDescent="0.25">
      <c r="A1164" s="3" t="s">
        <v>833</v>
      </c>
      <c r="C1164" s="3" t="s">
        <v>4391</v>
      </c>
      <c r="D1164" s="3" t="s">
        <v>5277</v>
      </c>
      <c r="E1164" s="3" t="s">
        <v>6</v>
      </c>
      <c r="F1164" s="3" t="s">
        <v>7</v>
      </c>
      <c r="G1164" s="3">
        <v>2</v>
      </c>
      <c r="H1164" s="3">
        <v>66241</v>
      </c>
      <c r="I1164" s="3" t="s">
        <v>5</v>
      </c>
      <c r="J1164" s="4">
        <v>45869</v>
      </c>
      <c r="K1164" s="3" t="s">
        <v>4</v>
      </c>
      <c r="L1164" s="3" t="s">
        <v>832</v>
      </c>
      <c r="M1164" s="3" t="s">
        <v>834</v>
      </c>
      <c r="N1164" s="3" t="s">
        <v>832</v>
      </c>
      <c r="O1164" s="3" t="s">
        <v>832</v>
      </c>
      <c r="Q1164" s="3">
        <v>762450009</v>
      </c>
    </row>
    <row r="1165" spans="1:17" ht="28.5" x14ac:dyDescent="0.25">
      <c r="A1165" s="3" t="s">
        <v>2582</v>
      </c>
      <c r="C1165" s="3" t="s">
        <v>4862</v>
      </c>
      <c r="D1165" s="3" t="s">
        <v>5277</v>
      </c>
      <c r="E1165" s="3" t="s">
        <v>6</v>
      </c>
      <c r="F1165" s="3" t="s">
        <v>7</v>
      </c>
      <c r="G1165" s="3">
        <v>2</v>
      </c>
      <c r="H1165" s="3">
        <v>240250</v>
      </c>
      <c r="I1165" s="3" t="s">
        <v>5</v>
      </c>
      <c r="J1165" s="4">
        <v>45838</v>
      </c>
      <c r="K1165" s="3" t="s">
        <v>4</v>
      </c>
      <c r="L1165" s="3" t="s">
        <v>2580</v>
      </c>
      <c r="M1165" s="3" t="s">
        <v>844</v>
      </c>
      <c r="N1165" s="3" t="s">
        <v>2581</v>
      </c>
      <c r="O1165" s="3" t="s">
        <v>2579</v>
      </c>
      <c r="P1165" s="3" t="s">
        <v>2580</v>
      </c>
      <c r="Q1165" s="3">
        <v>762450023</v>
      </c>
    </row>
    <row r="1166" spans="1:17" ht="28.5" x14ac:dyDescent="0.25">
      <c r="A1166" s="3" t="s">
        <v>2585</v>
      </c>
      <c r="C1166" s="3" t="s">
        <v>4863</v>
      </c>
      <c r="D1166" s="3" t="s">
        <v>5277</v>
      </c>
      <c r="E1166" s="3" t="s">
        <v>6</v>
      </c>
      <c r="F1166" s="3" t="s">
        <v>7</v>
      </c>
      <c r="G1166" s="3">
        <v>3</v>
      </c>
      <c r="H1166" s="3">
        <v>240268</v>
      </c>
      <c r="I1166" s="3" t="s">
        <v>5</v>
      </c>
      <c r="J1166" s="4">
        <v>45838</v>
      </c>
      <c r="K1166" s="3" t="s">
        <v>4</v>
      </c>
      <c r="L1166" s="3" t="s">
        <v>2562</v>
      </c>
      <c r="M1166" s="3" t="s">
        <v>2563</v>
      </c>
      <c r="N1166" s="3" t="s">
        <v>2584</v>
      </c>
      <c r="O1166" s="3" t="s">
        <v>2583</v>
      </c>
      <c r="Q1166" s="3">
        <v>762450007</v>
      </c>
    </row>
    <row r="1167" spans="1:17" ht="42.75" x14ac:dyDescent="0.25">
      <c r="A1167" s="3" t="s">
        <v>2587</v>
      </c>
      <c r="C1167" s="3" t="s">
        <v>4864</v>
      </c>
      <c r="D1167" s="3" t="s">
        <v>5277</v>
      </c>
      <c r="E1167" s="3" t="s">
        <v>6</v>
      </c>
      <c r="F1167" s="3" t="s">
        <v>7</v>
      </c>
      <c r="G1167" s="3">
        <v>2</v>
      </c>
      <c r="H1167" s="3">
        <v>240280</v>
      </c>
      <c r="I1167" s="3" t="s">
        <v>5</v>
      </c>
      <c r="J1167" s="4">
        <v>45838</v>
      </c>
      <c r="K1167" s="3" t="s">
        <v>4</v>
      </c>
      <c r="L1167" s="3" t="s">
        <v>765</v>
      </c>
      <c r="M1167" s="3" t="s">
        <v>1427</v>
      </c>
      <c r="N1167" s="3" t="s">
        <v>2586</v>
      </c>
      <c r="O1167" s="3" t="s">
        <v>2586</v>
      </c>
      <c r="P1167" s="3" t="s">
        <v>765</v>
      </c>
      <c r="Q1167" s="3">
        <v>762450025</v>
      </c>
    </row>
    <row r="1168" spans="1:17" ht="28.5" x14ac:dyDescent="0.25">
      <c r="A1168" s="3" t="s">
        <v>2590</v>
      </c>
      <c r="C1168" s="3" t="s">
        <v>4865</v>
      </c>
      <c r="D1168" s="3" t="s">
        <v>5277</v>
      </c>
      <c r="E1168" s="3" t="s">
        <v>6</v>
      </c>
      <c r="F1168" s="3" t="s">
        <v>7</v>
      </c>
      <c r="G1168" s="3">
        <v>2</v>
      </c>
      <c r="H1168" s="3">
        <v>240284</v>
      </c>
      <c r="I1168" s="3" t="s">
        <v>5</v>
      </c>
      <c r="J1168" s="4">
        <v>45900</v>
      </c>
      <c r="K1168" s="3" t="s">
        <v>4</v>
      </c>
      <c r="L1168" s="3" t="s">
        <v>2588</v>
      </c>
      <c r="M1168" s="3" t="s">
        <v>2589</v>
      </c>
      <c r="N1168" s="3" t="s">
        <v>2588</v>
      </c>
      <c r="O1168" s="3" t="s">
        <v>2588</v>
      </c>
      <c r="Q1168" s="3">
        <v>762450006</v>
      </c>
    </row>
    <row r="1169" spans="1:17" ht="42.75" x14ac:dyDescent="0.25">
      <c r="A1169" s="3" t="s">
        <v>3657</v>
      </c>
      <c r="C1169" s="3" t="s">
        <v>5136</v>
      </c>
      <c r="D1169" s="3" t="s">
        <v>5277</v>
      </c>
      <c r="E1169" s="3" t="s">
        <v>6</v>
      </c>
      <c r="F1169" s="3" t="s">
        <v>7</v>
      </c>
      <c r="G1169" s="3">
        <v>2</v>
      </c>
      <c r="H1169" s="3">
        <v>260166</v>
      </c>
      <c r="I1169" s="3" t="s">
        <v>5</v>
      </c>
      <c r="J1169" s="4">
        <v>45930</v>
      </c>
      <c r="K1169" s="3" t="s">
        <v>4</v>
      </c>
      <c r="L1169" s="3" t="s">
        <v>554</v>
      </c>
      <c r="M1169" s="3" t="s">
        <v>555</v>
      </c>
      <c r="N1169" s="3" t="s">
        <v>3656</v>
      </c>
      <c r="O1169" s="3" t="s">
        <v>3655</v>
      </c>
      <c r="Q1169" s="3">
        <v>762450005</v>
      </c>
    </row>
    <row r="1170" spans="1:17" ht="42.75" x14ac:dyDescent="0.25">
      <c r="A1170" s="3" t="s">
        <v>3749</v>
      </c>
      <c r="C1170" s="3" t="s">
        <v>4867</v>
      </c>
      <c r="D1170" s="3" t="s">
        <v>5277</v>
      </c>
      <c r="E1170" s="3" t="s">
        <v>6</v>
      </c>
      <c r="F1170" s="3" t="s">
        <v>7</v>
      </c>
      <c r="G1170" s="3">
        <v>2</v>
      </c>
      <c r="H1170" s="3">
        <v>260244</v>
      </c>
      <c r="I1170" s="3" t="s">
        <v>5</v>
      </c>
      <c r="J1170" s="4">
        <v>45747</v>
      </c>
      <c r="K1170" s="3" t="s">
        <v>4</v>
      </c>
      <c r="L1170" s="3" t="s">
        <v>2036</v>
      </c>
      <c r="M1170" s="3" t="s">
        <v>2037</v>
      </c>
      <c r="N1170" s="3" t="s">
        <v>3748</v>
      </c>
      <c r="O1170" s="3" t="s">
        <v>3746</v>
      </c>
      <c r="P1170" s="3" t="s">
        <v>3747</v>
      </c>
      <c r="Q1170" s="3">
        <v>762450001</v>
      </c>
    </row>
    <row r="1171" spans="1:17" ht="28.5" x14ac:dyDescent="0.25">
      <c r="A1171" s="3" t="s">
        <v>1712</v>
      </c>
      <c r="C1171" s="3" t="s">
        <v>4633</v>
      </c>
      <c r="D1171" s="3" t="s">
        <v>5355</v>
      </c>
      <c r="E1171" s="3" t="s">
        <v>13</v>
      </c>
      <c r="F1171" s="3" t="s">
        <v>273</v>
      </c>
      <c r="G1171" s="3">
        <v>5</v>
      </c>
      <c r="H1171" s="3">
        <v>108473</v>
      </c>
      <c r="I1171" s="3" t="s">
        <v>5</v>
      </c>
      <c r="J1171" s="4">
        <v>45688</v>
      </c>
      <c r="K1171" s="3" t="s">
        <v>35</v>
      </c>
      <c r="L1171" s="3" t="s">
        <v>773</v>
      </c>
      <c r="M1171" s="3" t="s">
        <v>776</v>
      </c>
      <c r="N1171" s="3" t="s">
        <v>1711</v>
      </c>
      <c r="O1171" s="3" t="s">
        <v>1711</v>
      </c>
      <c r="P1171" s="3" t="s">
        <v>773</v>
      </c>
      <c r="Q1171" s="3">
        <v>604201016</v>
      </c>
    </row>
    <row r="1172" spans="1:17" ht="28.5" x14ac:dyDescent="0.25">
      <c r="A1172" s="3" t="s">
        <v>1494</v>
      </c>
      <c r="C1172" s="3" t="s">
        <v>4570</v>
      </c>
      <c r="D1172" s="3" t="s">
        <v>5355</v>
      </c>
      <c r="E1172" s="3" t="s">
        <v>13</v>
      </c>
      <c r="F1172" s="3" t="s">
        <v>273</v>
      </c>
      <c r="G1172" s="3">
        <v>8</v>
      </c>
      <c r="H1172" s="3">
        <v>68591</v>
      </c>
      <c r="I1172" s="3" t="s">
        <v>5</v>
      </c>
      <c r="J1172" s="4">
        <v>45688</v>
      </c>
      <c r="K1172" s="3" t="s">
        <v>35</v>
      </c>
      <c r="L1172" s="3" t="s">
        <v>473</v>
      </c>
      <c r="M1172" s="3" t="s">
        <v>474</v>
      </c>
      <c r="N1172" s="3" t="s">
        <v>1493</v>
      </c>
      <c r="O1172" s="3" t="s">
        <v>1492</v>
      </c>
      <c r="Q1172" s="3">
        <v>604201020</v>
      </c>
    </row>
    <row r="1173" spans="1:17" ht="28.5" x14ac:dyDescent="0.25">
      <c r="A1173" s="3" t="s">
        <v>627</v>
      </c>
      <c r="C1173" s="3" t="s">
        <v>4333</v>
      </c>
      <c r="D1173" s="3" t="s">
        <v>5355</v>
      </c>
      <c r="E1173" s="3" t="s">
        <v>13</v>
      </c>
      <c r="F1173" s="3" t="s">
        <v>273</v>
      </c>
      <c r="G1173" s="3">
        <v>7</v>
      </c>
      <c r="H1173" s="3">
        <v>65699</v>
      </c>
      <c r="I1173" s="3" t="s">
        <v>5</v>
      </c>
      <c r="J1173" s="4">
        <v>45747</v>
      </c>
      <c r="K1173" s="3" t="s">
        <v>35</v>
      </c>
      <c r="L1173" s="3" t="s">
        <v>628</v>
      </c>
      <c r="M1173" s="3" t="s">
        <v>626</v>
      </c>
      <c r="N1173" s="3" t="s">
        <v>625</v>
      </c>
      <c r="O1173" s="3" t="s">
        <v>624</v>
      </c>
      <c r="Q1173" s="3">
        <v>604201021</v>
      </c>
    </row>
    <row r="1174" spans="1:17" ht="28.5" x14ac:dyDescent="0.25">
      <c r="A1174" s="3" t="s">
        <v>667</v>
      </c>
      <c r="C1174" s="3" t="s">
        <v>4347</v>
      </c>
      <c r="D1174" s="3" t="s">
        <v>5355</v>
      </c>
      <c r="E1174" s="3" t="s">
        <v>13</v>
      </c>
      <c r="F1174" s="3" t="s">
        <v>273</v>
      </c>
      <c r="G1174" s="3">
        <v>5</v>
      </c>
      <c r="H1174" s="3">
        <v>65778</v>
      </c>
      <c r="I1174" s="3" t="s">
        <v>5</v>
      </c>
      <c r="J1174" s="4">
        <v>45747</v>
      </c>
      <c r="K1174" s="3" t="s">
        <v>35</v>
      </c>
      <c r="L1174" s="3" t="s">
        <v>668</v>
      </c>
      <c r="M1174" s="3" t="s">
        <v>666</v>
      </c>
      <c r="N1174" s="3" t="s">
        <v>665</v>
      </c>
      <c r="O1174" s="3" t="s">
        <v>665</v>
      </c>
      <c r="Q1174" s="3">
        <v>604211006</v>
      </c>
    </row>
    <row r="1175" spans="1:17" ht="28.5" x14ac:dyDescent="0.25">
      <c r="A1175" s="3" t="s">
        <v>2378</v>
      </c>
      <c r="C1175" s="3" t="s">
        <v>4812</v>
      </c>
      <c r="D1175" s="3" t="s">
        <v>5449</v>
      </c>
      <c r="E1175" s="3" t="s">
        <v>6</v>
      </c>
      <c r="F1175" s="3" t="s">
        <v>7</v>
      </c>
      <c r="G1175" s="3">
        <v>2</v>
      </c>
      <c r="H1175" s="3">
        <v>227998</v>
      </c>
      <c r="I1175" s="3" t="s">
        <v>5</v>
      </c>
      <c r="J1175" s="4">
        <v>45869</v>
      </c>
      <c r="K1175" s="3" t="s">
        <v>4</v>
      </c>
      <c r="L1175" s="3" t="s">
        <v>2379</v>
      </c>
      <c r="M1175" s="3" t="s">
        <v>2377</v>
      </c>
      <c r="N1175" s="3" t="s">
        <v>2376</v>
      </c>
      <c r="O1175" s="3" t="s">
        <v>2376</v>
      </c>
      <c r="Q1175" s="3">
        <v>762470024</v>
      </c>
    </row>
    <row r="1176" spans="1:17" ht="42.75" x14ac:dyDescent="0.25">
      <c r="A1176" s="3" t="s">
        <v>3702</v>
      </c>
      <c r="C1176" s="3" t="s">
        <v>5147</v>
      </c>
      <c r="D1176" s="3" t="s">
        <v>5449</v>
      </c>
      <c r="E1176" s="3" t="s">
        <v>6</v>
      </c>
      <c r="F1176" s="3" t="s">
        <v>7</v>
      </c>
      <c r="G1176" s="3">
        <v>2</v>
      </c>
      <c r="H1176" s="3">
        <v>260196</v>
      </c>
      <c r="I1176" s="3" t="s">
        <v>5</v>
      </c>
      <c r="J1176" s="4">
        <v>45657</v>
      </c>
      <c r="K1176" s="3" t="s">
        <v>4</v>
      </c>
      <c r="L1176" s="3" t="s">
        <v>2179</v>
      </c>
      <c r="M1176" s="3" t="s">
        <v>2181</v>
      </c>
      <c r="N1176" s="3" t="s">
        <v>3701</v>
      </c>
      <c r="O1176" s="3" t="s">
        <v>3700</v>
      </c>
      <c r="P1176" s="3" t="s">
        <v>2179</v>
      </c>
      <c r="Q1176" s="3">
        <v>762470025</v>
      </c>
    </row>
    <row r="1177" spans="1:17" ht="28.5" x14ac:dyDescent="0.25">
      <c r="A1177" s="3" t="s">
        <v>2382</v>
      </c>
      <c r="C1177" s="3" t="s">
        <v>4813</v>
      </c>
      <c r="D1177" s="3" t="s">
        <v>5449</v>
      </c>
      <c r="E1177" s="3" t="s">
        <v>6</v>
      </c>
      <c r="F1177" s="3" t="s">
        <v>7</v>
      </c>
      <c r="G1177" s="3">
        <v>2</v>
      </c>
      <c r="H1177" s="3">
        <v>228034</v>
      </c>
      <c r="I1177" s="3" t="s">
        <v>5</v>
      </c>
      <c r="J1177" s="4">
        <v>45869</v>
      </c>
      <c r="K1177" s="3" t="s">
        <v>4</v>
      </c>
      <c r="L1177" s="3" t="s">
        <v>2380</v>
      </c>
      <c r="M1177" s="3" t="s">
        <v>2381</v>
      </c>
      <c r="N1177" s="3" t="s">
        <v>2380</v>
      </c>
      <c r="O1177" s="3" t="s">
        <v>2380</v>
      </c>
      <c r="Q1177" s="3">
        <v>762470070</v>
      </c>
    </row>
    <row r="1178" spans="1:17" ht="28.5" x14ac:dyDescent="0.25">
      <c r="A1178" s="3" t="s">
        <v>527</v>
      </c>
      <c r="C1178" s="3" t="s">
        <v>4307</v>
      </c>
      <c r="D1178" s="3" t="s">
        <v>5346</v>
      </c>
      <c r="E1178" s="3" t="s">
        <v>19</v>
      </c>
      <c r="F1178" s="3" t="s">
        <v>525</v>
      </c>
      <c r="G1178" s="3">
        <v>3</v>
      </c>
      <c r="H1178" s="3">
        <v>65333</v>
      </c>
      <c r="I1178" s="3" t="s">
        <v>5</v>
      </c>
      <c r="J1178" s="4">
        <v>45991</v>
      </c>
      <c r="K1178" s="3" t="s">
        <v>18</v>
      </c>
      <c r="L1178" s="3" t="s">
        <v>528</v>
      </c>
      <c r="M1178" s="3" t="s">
        <v>526</v>
      </c>
      <c r="N1178" s="3" t="s">
        <v>524</v>
      </c>
      <c r="O1178" s="3" t="s">
        <v>524</v>
      </c>
      <c r="Q1178" s="3">
        <v>764030007</v>
      </c>
    </row>
    <row r="1179" spans="1:17" ht="42.75" x14ac:dyDescent="0.25">
      <c r="A1179" s="3" t="s">
        <v>774</v>
      </c>
      <c r="C1179" s="3" t="s">
        <v>4375</v>
      </c>
      <c r="D1179" s="3" t="s">
        <v>5369</v>
      </c>
      <c r="E1179" s="3" t="s">
        <v>13</v>
      </c>
      <c r="F1179" s="3" t="s">
        <v>484</v>
      </c>
      <c r="G1179" s="3">
        <v>3</v>
      </c>
      <c r="H1179" s="3">
        <v>66055</v>
      </c>
      <c r="I1179" s="3" t="s">
        <v>5</v>
      </c>
      <c r="J1179" s="4">
        <v>45961</v>
      </c>
      <c r="K1179" s="3" t="s">
        <v>18</v>
      </c>
      <c r="L1179" s="3" t="s">
        <v>775</v>
      </c>
      <c r="M1179" s="3" t="s">
        <v>776</v>
      </c>
      <c r="N1179" s="3" t="s">
        <v>772</v>
      </c>
      <c r="O1179" s="3" t="s">
        <v>772</v>
      </c>
      <c r="P1179" s="3" t="s">
        <v>773</v>
      </c>
      <c r="Q1179" s="3">
        <v>604144016</v>
      </c>
    </row>
    <row r="1180" spans="1:17" ht="28.5" x14ac:dyDescent="0.25">
      <c r="A1180" s="3" t="s">
        <v>901</v>
      </c>
      <c r="C1180" s="3" t="s">
        <v>4406</v>
      </c>
      <c r="D1180" s="3" t="s">
        <v>5369</v>
      </c>
      <c r="E1180" s="3" t="s">
        <v>13</v>
      </c>
      <c r="F1180" s="3" t="s">
        <v>484</v>
      </c>
      <c r="G1180" s="3">
        <v>3</v>
      </c>
      <c r="H1180" s="3">
        <v>66481</v>
      </c>
      <c r="I1180" s="3" t="s">
        <v>5</v>
      </c>
      <c r="J1180" s="4">
        <v>45747</v>
      </c>
      <c r="K1180" s="3" t="s">
        <v>121</v>
      </c>
      <c r="L1180" s="3" t="s">
        <v>902</v>
      </c>
      <c r="M1180" s="3" t="s">
        <v>900</v>
      </c>
      <c r="N1180" s="3" t="s">
        <v>899</v>
      </c>
      <c r="O1180" s="3" t="s">
        <v>899</v>
      </c>
      <c r="Q1180" s="3">
        <v>604174016</v>
      </c>
    </row>
    <row r="1181" spans="1:17" ht="28.5" x14ac:dyDescent="0.25">
      <c r="A1181" s="3" t="s">
        <v>1615</v>
      </c>
      <c r="C1181" s="3" t="s">
        <v>4606</v>
      </c>
      <c r="D1181" s="3" t="s">
        <v>5369</v>
      </c>
      <c r="E1181" s="3" t="s">
        <v>13</v>
      </c>
      <c r="F1181" s="3" t="s">
        <v>495</v>
      </c>
      <c r="G1181" s="3">
        <v>4</v>
      </c>
      <c r="H1181" s="3">
        <v>103548</v>
      </c>
      <c r="I1181" s="3" t="s">
        <v>5</v>
      </c>
      <c r="J1181" s="4">
        <v>45626</v>
      </c>
      <c r="K1181" s="3" t="s">
        <v>18</v>
      </c>
      <c r="L1181" s="3" t="s">
        <v>519</v>
      </c>
      <c r="M1181" s="3" t="s">
        <v>517</v>
      </c>
      <c r="N1181" s="3" t="s">
        <v>1614</v>
      </c>
      <c r="O1181" s="3" t="s">
        <v>1614</v>
      </c>
      <c r="Q1181" s="3">
        <v>604174015</v>
      </c>
    </row>
    <row r="1182" spans="1:17" ht="42.75" x14ac:dyDescent="0.25">
      <c r="A1182" s="3" t="s">
        <v>2066</v>
      </c>
      <c r="C1182" s="3" t="s">
        <v>4403</v>
      </c>
      <c r="D1182" s="3" t="s">
        <v>5369</v>
      </c>
      <c r="E1182" s="3" t="s">
        <v>13</v>
      </c>
      <c r="F1182" s="3" t="s">
        <v>484</v>
      </c>
      <c r="G1182" s="3">
        <v>4</v>
      </c>
      <c r="H1182" s="3">
        <v>211190</v>
      </c>
      <c r="I1182" s="3" t="s">
        <v>5</v>
      </c>
      <c r="J1182" s="4">
        <v>45657</v>
      </c>
      <c r="K1182" s="3" t="s">
        <v>18</v>
      </c>
      <c r="L1182" s="3" t="s">
        <v>773</v>
      </c>
      <c r="M1182" s="3" t="s">
        <v>2067</v>
      </c>
      <c r="N1182" s="3" t="s">
        <v>2065</v>
      </c>
      <c r="O1182" s="3" t="s">
        <v>2063</v>
      </c>
      <c r="P1182" s="3" t="s">
        <v>2064</v>
      </c>
      <c r="Q1182" s="3">
        <v>604175004</v>
      </c>
    </row>
    <row r="1183" spans="1:17" ht="42.75" x14ac:dyDescent="0.25">
      <c r="A1183" s="3" t="s">
        <v>3314</v>
      </c>
      <c r="C1183" s="3" t="s">
        <v>5050</v>
      </c>
      <c r="D1183" s="3" t="s">
        <v>5369</v>
      </c>
      <c r="E1183" s="3" t="s">
        <v>13</v>
      </c>
      <c r="F1183" s="3" t="s">
        <v>484</v>
      </c>
      <c r="G1183" s="3">
        <v>4</v>
      </c>
      <c r="H1183" s="3">
        <v>259164</v>
      </c>
      <c r="I1183" s="3" t="s">
        <v>5</v>
      </c>
      <c r="J1183" s="4">
        <v>45777</v>
      </c>
      <c r="K1183" s="3" t="s">
        <v>18</v>
      </c>
      <c r="L1183" s="3" t="s">
        <v>643</v>
      </c>
      <c r="M1183" s="3" t="s">
        <v>646</v>
      </c>
      <c r="N1183" s="3" t="s">
        <v>3313</v>
      </c>
      <c r="O1183" s="3" t="s">
        <v>3313</v>
      </c>
      <c r="P1183" s="3" t="s">
        <v>643</v>
      </c>
      <c r="Q1183" s="3">
        <v>604153012</v>
      </c>
    </row>
    <row r="1184" spans="1:17" ht="28.5" x14ac:dyDescent="0.25">
      <c r="A1184" s="3" t="s">
        <v>3451</v>
      </c>
      <c r="C1184" s="3" t="s">
        <v>5086</v>
      </c>
      <c r="D1184" s="3" t="s">
        <v>5369</v>
      </c>
      <c r="E1184" s="3" t="s">
        <v>13</v>
      </c>
      <c r="F1184" s="3" t="s">
        <v>484</v>
      </c>
      <c r="G1184" s="3">
        <v>4</v>
      </c>
      <c r="H1184" s="3">
        <v>259364</v>
      </c>
      <c r="I1184" s="3" t="s">
        <v>5</v>
      </c>
      <c r="J1184" s="4">
        <v>45900</v>
      </c>
      <c r="K1184" s="3" t="s">
        <v>18</v>
      </c>
      <c r="L1184" s="3" t="s">
        <v>3452</v>
      </c>
      <c r="M1184" s="3" t="s">
        <v>3453</v>
      </c>
      <c r="N1184" s="3" t="s">
        <v>3450</v>
      </c>
      <c r="O1184" s="3" t="s">
        <v>3450</v>
      </c>
      <c r="Q1184" s="3">
        <v>604153010</v>
      </c>
    </row>
    <row r="1185" spans="1:17" ht="42.75" x14ac:dyDescent="0.25">
      <c r="A1185" s="3" t="s">
        <v>957</v>
      </c>
      <c r="C1185" s="3" t="s">
        <v>4422</v>
      </c>
      <c r="D1185" s="3" t="s">
        <v>5369</v>
      </c>
      <c r="E1185" s="3" t="s">
        <v>13</v>
      </c>
      <c r="F1185" s="3" t="s">
        <v>484</v>
      </c>
      <c r="G1185" s="3">
        <v>3</v>
      </c>
      <c r="H1185" s="3">
        <v>66716</v>
      </c>
      <c r="I1185" s="3" t="s">
        <v>5</v>
      </c>
      <c r="J1185" s="4">
        <v>45930</v>
      </c>
      <c r="K1185" s="3" t="s">
        <v>18</v>
      </c>
      <c r="L1185" s="3" t="s">
        <v>830</v>
      </c>
      <c r="M1185" s="3" t="s">
        <v>96</v>
      </c>
      <c r="N1185" s="3" t="s">
        <v>956</v>
      </c>
      <c r="O1185" s="3" t="s">
        <v>956</v>
      </c>
      <c r="P1185" s="3" t="s">
        <v>830</v>
      </c>
      <c r="Q1185" s="3">
        <v>604153004</v>
      </c>
    </row>
    <row r="1186" spans="1:17" ht="28.5" x14ac:dyDescent="0.25">
      <c r="A1186" s="3" t="s">
        <v>1183</v>
      </c>
      <c r="C1186" s="3" t="s">
        <v>4488</v>
      </c>
      <c r="D1186" s="3" t="s">
        <v>5369</v>
      </c>
      <c r="E1186" s="3" t="s">
        <v>13</v>
      </c>
      <c r="F1186" s="3" t="s">
        <v>484</v>
      </c>
      <c r="G1186" s="3">
        <v>4</v>
      </c>
      <c r="H1186" s="3">
        <v>67667</v>
      </c>
      <c r="I1186" s="3" t="s">
        <v>5</v>
      </c>
      <c r="J1186" s="4">
        <v>45747</v>
      </c>
      <c r="K1186" s="3" t="s">
        <v>18</v>
      </c>
      <c r="L1186" s="3" t="s">
        <v>1184</v>
      </c>
      <c r="M1186" s="3" t="s">
        <v>1185</v>
      </c>
      <c r="N1186" s="3" t="s">
        <v>1182</v>
      </c>
      <c r="O1186" s="3" t="s">
        <v>1181</v>
      </c>
      <c r="Q1186" s="3">
        <v>604151033</v>
      </c>
    </row>
    <row r="1187" spans="1:17" ht="28.5" x14ac:dyDescent="0.25">
      <c r="A1187" s="3" t="s">
        <v>3415</v>
      </c>
      <c r="C1187" s="3" t="s">
        <v>5076</v>
      </c>
      <c r="D1187" s="3" t="s">
        <v>5479</v>
      </c>
      <c r="E1187" s="3" t="s">
        <v>13</v>
      </c>
      <c r="F1187" s="3" t="s">
        <v>1594</v>
      </c>
      <c r="G1187" s="3">
        <v>4</v>
      </c>
      <c r="H1187" s="3">
        <v>259316</v>
      </c>
      <c r="I1187" s="3" t="s">
        <v>5</v>
      </c>
      <c r="J1187" s="4">
        <v>45869</v>
      </c>
      <c r="K1187" s="3" t="s">
        <v>18</v>
      </c>
      <c r="L1187" s="3" t="s">
        <v>3413</v>
      </c>
      <c r="M1187" s="3" t="s">
        <v>3414</v>
      </c>
      <c r="N1187" s="3" t="s">
        <v>3413</v>
      </c>
      <c r="O1187" s="3" t="s">
        <v>3412</v>
      </c>
      <c r="Q1187" s="3">
        <v>604343026</v>
      </c>
    </row>
    <row r="1188" spans="1:17" ht="28.5" x14ac:dyDescent="0.25">
      <c r="A1188" s="3" t="s">
        <v>1563</v>
      </c>
      <c r="C1188" s="3" t="s">
        <v>4591</v>
      </c>
      <c r="D1188" s="3" t="s">
        <v>5357</v>
      </c>
      <c r="E1188" s="3" t="s">
        <v>6</v>
      </c>
      <c r="F1188" s="3" t="s">
        <v>342</v>
      </c>
      <c r="G1188" s="3">
        <v>2</v>
      </c>
      <c r="H1188" s="3">
        <v>101075</v>
      </c>
      <c r="I1188" s="3" t="s">
        <v>5</v>
      </c>
      <c r="J1188" s="4">
        <v>45838</v>
      </c>
      <c r="K1188" s="3" t="s">
        <v>18</v>
      </c>
      <c r="L1188" s="3" t="s">
        <v>1564</v>
      </c>
      <c r="M1188" s="3" t="s">
        <v>453</v>
      </c>
      <c r="N1188" s="3" t="s">
        <v>1562</v>
      </c>
      <c r="O1188" s="3" t="s">
        <v>1562</v>
      </c>
      <c r="Q1188" s="3">
        <v>658390009</v>
      </c>
    </row>
    <row r="1189" spans="1:17" ht="42.75" x14ac:dyDescent="0.25">
      <c r="A1189" s="3" t="s">
        <v>2941</v>
      </c>
      <c r="C1189" s="3" t="s">
        <v>4951</v>
      </c>
      <c r="D1189" s="3" t="s">
        <v>5357</v>
      </c>
      <c r="E1189" s="3" t="s">
        <v>6</v>
      </c>
      <c r="F1189" s="3" t="s">
        <v>342</v>
      </c>
      <c r="G1189" s="3">
        <v>1</v>
      </c>
      <c r="H1189" s="3">
        <v>247116</v>
      </c>
      <c r="I1189" s="3" t="s">
        <v>5</v>
      </c>
      <c r="J1189" s="4">
        <v>45961</v>
      </c>
      <c r="K1189" s="3" t="s">
        <v>18</v>
      </c>
      <c r="L1189" s="3" t="s">
        <v>2657</v>
      </c>
      <c r="M1189" s="3" t="s">
        <v>161</v>
      </c>
      <c r="N1189" s="3" t="s">
        <v>2940</v>
      </c>
      <c r="O1189" s="3" t="s">
        <v>2940</v>
      </c>
      <c r="P1189" s="3" t="s">
        <v>160</v>
      </c>
      <c r="Q1189" s="3">
        <v>658390027</v>
      </c>
    </row>
    <row r="1190" spans="1:17" ht="28.5" x14ac:dyDescent="0.25">
      <c r="A1190" s="3" t="s">
        <v>2944</v>
      </c>
      <c r="C1190" s="3" t="s">
        <v>4952</v>
      </c>
      <c r="D1190" s="3" t="s">
        <v>5357</v>
      </c>
      <c r="E1190" s="3" t="s">
        <v>6</v>
      </c>
      <c r="F1190" s="3" t="s">
        <v>342</v>
      </c>
      <c r="G1190" s="3">
        <v>1</v>
      </c>
      <c r="H1190" s="3">
        <v>247128</v>
      </c>
      <c r="I1190" s="3" t="s">
        <v>5</v>
      </c>
      <c r="J1190" s="4">
        <v>45657</v>
      </c>
      <c r="K1190" s="3" t="s">
        <v>18</v>
      </c>
      <c r="L1190" s="3" t="s">
        <v>2945</v>
      </c>
      <c r="M1190" s="3" t="s">
        <v>2943</v>
      </c>
      <c r="N1190" s="3" t="s">
        <v>2942</v>
      </c>
      <c r="O1190" s="3" t="s">
        <v>2942</v>
      </c>
      <c r="Q1190" s="3">
        <v>658390024</v>
      </c>
    </row>
    <row r="1191" spans="1:17" ht="42.75" x14ac:dyDescent="0.25">
      <c r="A1191" s="3" t="s">
        <v>743</v>
      </c>
      <c r="C1191" s="3" t="s">
        <v>4367</v>
      </c>
      <c r="D1191" s="3" t="s">
        <v>5357</v>
      </c>
      <c r="E1191" s="3" t="s">
        <v>6</v>
      </c>
      <c r="F1191" s="3" t="s">
        <v>342</v>
      </c>
      <c r="G1191" s="3">
        <v>2</v>
      </c>
      <c r="H1191" s="3">
        <v>66010</v>
      </c>
      <c r="I1191" s="3" t="s">
        <v>5</v>
      </c>
      <c r="J1191" s="4">
        <v>45777</v>
      </c>
      <c r="K1191" s="3" t="s">
        <v>18</v>
      </c>
      <c r="L1191" s="3" t="s">
        <v>160</v>
      </c>
      <c r="M1191" s="3" t="s">
        <v>161</v>
      </c>
      <c r="N1191" s="3" t="s">
        <v>742</v>
      </c>
      <c r="O1191" s="3" t="s">
        <v>742</v>
      </c>
      <c r="P1191" s="3" t="s">
        <v>160</v>
      </c>
      <c r="Q1191" s="3">
        <v>658390023</v>
      </c>
    </row>
    <row r="1192" spans="1:17" ht="42.75" x14ac:dyDescent="0.25">
      <c r="A1192" s="3" t="s">
        <v>652</v>
      </c>
      <c r="C1192" s="3" t="s">
        <v>4342</v>
      </c>
      <c r="D1192" s="3" t="s">
        <v>5357</v>
      </c>
      <c r="E1192" s="3" t="s">
        <v>6</v>
      </c>
      <c r="F1192" s="3" t="s">
        <v>342</v>
      </c>
      <c r="G1192" s="3">
        <v>1</v>
      </c>
      <c r="H1192" s="3">
        <v>65763</v>
      </c>
      <c r="I1192" s="3" t="s">
        <v>5</v>
      </c>
      <c r="J1192" s="4">
        <v>45688</v>
      </c>
      <c r="K1192" s="3" t="s">
        <v>18</v>
      </c>
      <c r="L1192" s="3" t="s">
        <v>160</v>
      </c>
      <c r="M1192" s="3" t="s">
        <v>161</v>
      </c>
      <c r="N1192" s="3" t="s">
        <v>341</v>
      </c>
      <c r="O1192" s="3" t="s">
        <v>341</v>
      </c>
      <c r="P1192" s="3" t="s">
        <v>160</v>
      </c>
      <c r="Q1192" s="3">
        <v>658400001</v>
      </c>
    </row>
    <row r="1193" spans="1:17" ht="28.5" x14ac:dyDescent="0.25">
      <c r="A1193" s="3" t="s">
        <v>1087</v>
      </c>
      <c r="C1193" s="3" t="s">
        <v>4461</v>
      </c>
      <c r="D1193" s="3" t="s">
        <v>616</v>
      </c>
      <c r="E1193" s="3" t="s">
        <v>13</v>
      </c>
      <c r="F1193" s="3" t="s">
        <v>616</v>
      </c>
      <c r="G1193" s="3">
        <v>3</v>
      </c>
      <c r="H1193" s="3">
        <v>67322</v>
      </c>
      <c r="I1193" s="3" t="s">
        <v>5</v>
      </c>
      <c r="J1193" s="4">
        <v>45869</v>
      </c>
      <c r="K1193" s="3" t="s">
        <v>18</v>
      </c>
      <c r="L1193" s="3" t="s">
        <v>276</v>
      </c>
      <c r="M1193" s="3" t="s">
        <v>277</v>
      </c>
      <c r="N1193" s="3" t="s">
        <v>740</v>
      </c>
      <c r="O1193" s="3" t="s">
        <v>1086</v>
      </c>
      <c r="Q1193" s="3">
        <v>600120006</v>
      </c>
    </row>
    <row r="1194" spans="1:17" ht="28.5" x14ac:dyDescent="0.25">
      <c r="A1194" s="3" t="s">
        <v>2498</v>
      </c>
      <c r="C1194" s="3" t="s">
        <v>4840</v>
      </c>
      <c r="D1194" s="3" t="s">
        <v>616</v>
      </c>
      <c r="E1194" s="3" t="s">
        <v>13</v>
      </c>
      <c r="F1194" s="3" t="s">
        <v>616</v>
      </c>
      <c r="G1194" s="3">
        <v>2</v>
      </c>
      <c r="H1194" s="3">
        <v>238782</v>
      </c>
      <c r="I1194" s="3" t="s">
        <v>5</v>
      </c>
      <c r="J1194" s="4">
        <v>45961</v>
      </c>
      <c r="K1194" s="3" t="s">
        <v>121</v>
      </c>
      <c r="L1194" s="3" t="s">
        <v>2499</v>
      </c>
      <c r="M1194" s="3" t="s">
        <v>2497</v>
      </c>
      <c r="N1194" s="3" t="s">
        <v>2496</v>
      </c>
      <c r="O1194" s="3" t="s">
        <v>2496</v>
      </c>
      <c r="Q1194" s="3">
        <v>600122004</v>
      </c>
    </row>
    <row r="1195" spans="1:17" ht="28.5" x14ac:dyDescent="0.25">
      <c r="A1195" s="3" t="s">
        <v>618</v>
      </c>
      <c r="C1195" s="3" t="s">
        <v>4331</v>
      </c>
      <c r="D1195" s="3" t="s">
        <v>616</v>
      </c>
      <c r="E1195" s="3" t="s">
        <v>13</v>
      </c>
      <c r="F1195" s="3" t="s">
        <v>616</v>
      </c>
      <c r="G1195" s="3">
        <v>4</v>
      </c>
      <c r="H1195" s="3">
        <v>65676</v>
      </c>
      <c r="I1195" s="3" t="s">
        <v>5</v>
      </c>
      <c r="J1195" s="4">
        <v>45747</v>
      </c>
      <c r="K1195" s="3" t="s">
        <v>18</v>
      </c>
      <c r="L1195" s="3" t="s">
        <v>276</v>
      </c>
      <c r="M1195" s="3" t="s">
        <v>277</v>
      </c>
      <c r="N1195" s="3" t="s">
        <v>617</v>
      </c>
      <c r="O1195" s="3" t="s">
        <v>615</v>
      </c>
      <c r="Q1195" s="3">
        <v>600120008</v>
      </c>
    </row>
    <row r="1196" spans="1:17" ht="28.5" x14ac:dyDescent="0.25">
      <c r="A1196" s="3" t="s">
        <v>2460</v>
      </c>
      <c r="C1196" s="3" t="s">
        <v>4830</v>
      </c>
      <c r="D1196" s="3" t="s">
        <v>5460</v>
      </c>
      <c r="E1196" s="3" t="s">
        <v>13</v>
      </c>
      <c r="F1196" s="3" t="s">
        <v>495</v>
      </c>
      <c r="G1196" s="3">
        <v>2</v>
      </c>
      <c r="H1196" s="3">
        <v>233378</v>
      </c>
      <c r="I1196" s="3" t="s">
        <v>5</v>
      </c>
      <c r="J1196" s="4">
        <v>45747</v>
      </c>
      <c r="K1196" s="3" t="s">
        <v>121</v>
      </c>
      <c r="L1196" s="3" t="s">
        <v>2461</v>
      </c>
      <c r="M1196" s="3" t="s">
        <v>2459</v>
      </c>
      <c r="N1196" s="3" t="s">
        <v>2458</v>
      </c>
      <c r="O1196" s="3" t="s">
        <v>2458</v>
      </c>
      <c r="Q1196" s="3">
        <v>604232009</v>
      </c>
    </row>
    <row r="1197" spans="1:17" ht="28.5" x14ac:dyDescent="0.25">
      <c r="A1197" s="3" t="s">
        <v>3338</v>
      </c>
      <c r="C1197" s="3" t="s">
        <v>5056</v>
      </c>
      <c r="D1197" s="3" t="s">
        <v>5460</v>
      </c>
      <c r="E1197" s="3" t="s">
        <v>13</v>
      </c>
      <c r="F1197" s="3" t="s">
        <v>495</v>
      </c>
      <c r="G1197" s="3">
        <v>4</v>
      </c>
      <c r="H1197" s="3">
        <v>259212</v>
      </c>
      <c r="I1197" s="3" t="s">
        <v>5</v>
      </c>
      <c r="J1197" s="4">
        <v>45838</v>
      </c>
      <c r="K1197" s="3" t="s">
        <v>18</v>
      </c>
      <c r="L1197" s="3" t="s">
        <v>3339</v>
      </c>
      <c r="M1197" s="3" t="s">
        <v>3340</v>
      </c>
      <c r="N1197" s="3" t="s">
        <v>3337</v>
      </c>
      <c r="O1197" s="3" t="s">
        <v>3336</v>
      </c>
      <c r="Q1197" s="3">
        <v>604231010</v>
      </c>
    </row>
    <row r="1198" spans="1:17" ht="28.5" x14ac:dyDescent="0.25">
      <c r="A1198" s="3" t="s">
        <v>2093</v>
      </c>
      <c r="C1198" s="3" t="s">
        <v>4744</v>
      </c>
      <c r="D1198" s="3" t="s">
        <v>5336</v>
      </c>
      <c r="E1198" s="3" t="s">
        <v>65</v>
      </c>
      <c r="F1198" s="3" t="s">
        <v>436</v>
      </c>
      <c r="G1198" s="3">
        <v>3</v>
      </c>
      <c r="H1198" s="3">
        <v>212580</v>
      </c>
      <c r="I1198" s="3" t="s">
        <v>5</v>
      </c>
      <c r="J1198" s="4">
        <v>45777</v>
      </c>
      <c r="K1198" s="3" t="s">
        <v>121</v>
      </c>
      <c r="L1198" s="3" t="s">
        <v>2091</v>
      </c>
      <c r="M1198" s="3" t="s">
        <v>2092</v>
      </c>
      <c r="N1198" s="3" t="s">
        <v>2091</v>
      </c>
      <c r="O1198" s="3" t="s">
        <v>2090</v>
      </c>
      <c r="Q1198" s="3">
        <v>643182024</v>
      </c>
    </row>
    <row r="1199" spans="1:17" ht="28.5" x14ac:dyDescent="0.25">
      <c r="A1199" s="3" t="s">
        <v>438</v>
      </c>
      <c r="C1199" s="3" t="s">
        <v>4282</v>
      </c>
      <c r="D1199" s="3" t="s">
        <v>5336</v>
      </c>
      <c r="E1199" s="3" t="s">
        <v>65</v>
      </c>
      <c r="F1199" s="3" t="s">
        <v>436</v>
      </c>
      <c r="G1199" s="3">
        <v>4</v>
      </c>
      <c r="H1199" s="3">
        <v>64953</v>
      </c>
      <c r="I1199" s="3" t="s">
        <v>5</v>
      </c>
      <c r="J1199" s="4">
        <v>45838</v>
      </c>
      <c r="K1199" s="3" t="s">
        <v>18</v>
      </c>
      <c r="L1199" s="3" t="s">
        <v>435</v>
      </c>
      <c r="M1199" s="3" t="s">
        <v>437</v>
      </c>
      <c r="N1199" s="3" t="s">
        <v>435</v>
      </c>
      <c r="O1199" s="3" t="s">
        <v>435</v>
      </c>
      <c r="Q1199" s="3">
        <v>643194010</v>
      </c>
    </row>
    <row r="1200" spans="1:17" ht="28.5" x14ac:dyDescent="0.25">
      <c r="A1200" s="3" t="s">
        <v>1556</v>
      </c>
      <c r="C1200" s="3" t="s">
        <v>4589</v>
      </c>
      <c r="D1200" s="3" t="s">
        <v>5427</v>
      </c>
      <c r="E1200" s="3" t="s">
        <v>19</v>
      </c>
      <c r="F1200" s="3" t="s">
        <v>36</v>
      </c>
      <c r="G1200" s="3">
        <v>4</v>
      </c>
      <c r="H1200" s="3">
        <v>100980</v>
      </c>
      <c r="I1200" s="3" t="s">
        <v>5</v>
      </c>
      <c r="J1200" s="4">
        <v>45657</v>
      </c>
      <c r="K1200" s="3" t="s">
        <v>18</v>
      </c>
      <c r="L1200" s="3" t="s">
        <v>1557</v>
      </c>
      <c r="M1200" s="3" t="s">
        <v>1558</v>
      </c>
      <c r="N1200" s="3" t="s">
        <v>1555</v>
      </c>
      <c r="O1200" s="3" t="s">
        <v>1554</v>
      </c>
      <c r="Q1200" s="3">
        <v>762160012</v>
      </c>
    </row>
    <row r="1201" spans="1:17" ht="28.5" x14ac:dyDescent="0.25">
      <c r="A1201" s="3" t="s">
        <v>2593</v>
      </c>
      <c r="C1201" s="3" t="s">
        <v>4866</v>
      </c>
      <c r="D1201" s="3" t="s">
        <v>5466</v>
      </c>
      <c r="E1201" s="3" t="s">
        <v>19</v>
      </c>
      <c r="F1201" s="3" t="s">
        <v>1083</v>
      </c>
      <c r="G1201" s="3">
        <v>4</v>
      </c>
      <c r="H1201" s="3">
        <v>240288</v>
      </c>
      <c r="I1201" s="3" t="s">
        <v>5</v>
      </c>
      <c r="J1201" s="4">
        <v>45688</v>
      </c>
      <c r="K1201" s="3" t="s">
        <v>18</v>
      </c>
      <c r="L1201" s="3" t="s">
        <v>2594</v>
      </c>
      <c r="M1201" s="3" t="s">
        <v>2595</v>
      </c>
      <c r="N1201" s="3" t="s">
        <v>2592</v>
      </c>
      <c r="O1201" s="3" t="s">
        <v>2591</v>
      </c>
      <c r="Q1201" s="3">
        <v>762170011</v>
      </c>
    </row>
    <row r="1202" spans="1:17" ht="42.75" x14ac:dyDescent="0.25">
      <c r="A1202" s="3" t="s">
        <v>816</v>
      </c>
      <c r="C1202" s="3" t="s">
        <v>4386</v>
      </c>
      <c r="D1202" s="3" t="s">
        <v>5372</v>
      </c>
      <c r="E1202" s="3" t="s">
        <v>13</v>
      </c>
      <c r="F1202" s="3" t="s">
        <v>395</v>
      </c>
      <c r="G1202" s="3">
        <v>3</v>
      </c>
      <c r="H1202" s="3">
        <v>66214</v>
      </c>
      <c r="I1202" s="3" t="s">
        <v>5</v>
      </c>
      <c r="J1202" s="4">
        <v>45930</v>
      </c>
      <c r="K1202" s="3" t="s">
        <v>12</v>
      </c>
      <c r="L1202" s="3" t="s">
        <v>817</v>
      </c>
      <c r="M1202" s="3" t="s">
        <v>815</v>
      </c>
      <c r="N1202" s="3" t="s">
        <v>814</v>
      </c>
      <c r="O1202" s="3" t="s">
        <v>814</v>
      </c>
      <c r="Q1202" s="3">
        <v>600060003</v>
      </c>
    </row>
    <row r="1203" spans="1:17" ht="42.75" x14ac:dyDescent="0.25">
      <c r="A1203" s="3" t="s">
        <v>3895</v>
      </c>
      <c r="C1203" s="3" t="s">
        <v>5208</v>
      </c>
      <c r="D1203" s="3" t="s">
        <v>5471</v>
      </c>
      <c r="E1203" s="3" t="s">
        <v>6</v>
      </c>
      <c r="F1203" s="3" t="s">
        <v>1637</v>
      </c>
      <c r="G1203" s="3">
        <v>2</v>
      </c>
      <c r="H1203" s="3">
        <v>260376</v>
      </c>
      <c r="I1203" s="3" t="s">
        <v>5</v>
      </c>
      <c r="J1203" s="4">
        <v>45900</v>
      </c>
      <c r="K1203" s="3" t="s">
        <v>4</v>
      </c>
      <c r="L1203" s="3" t="s">
        <v>3017</v>
      </c>
      <c r="M1203" s="3" t="s">
        <v>3018</v>
      </c>
      <c r="N1203" s="3" t="s">
        <v>3894</v>
      </c>
      <c r="O1203" s="3" t="s">
        <v>3893</v>
      </c>
      <c r="P1203" s="3" t="s">
        <v>3046</v>
      </c>
      <c r="Q1203" s="3">
        <v>775421031</v>
      </c>
    </row>
    <row r="1204" spans="1:17" ht="28.5" x14ac:dyDescent="0.25">
      <c r="A1204" s="3" t="s">
        <v>3756</v>
      </c>
      <c r="C1204" s="3" t="s">
        <v>5163</v>
      </c>
      <c r="D1204" s="3" t="s">
        <v>5471</v>
      </c>
      <c r="E1204" s="3" t="s">
        <v>6</v>
      </c>
      <c r="F1204" s="3" t="s">
        <v>1637</v>
      </c>
      <c r="G1204" s="3">
        <v>3</v>
      </c>
      <c r="H1204" s="3">
        <v>260248</v>
      </c>
      <c r="I1204" s="3" t="s">
        <v>5</v>
      </c>
      <c r="J1204" s="4">
        <v>45747</v>
      </c>
      <c r="K1204" s="3" t="s">
        <v>4</v>
      </c>
      <c r="L1204" s="3" t="s">
        <v>3757</v>
      </c>
      <c r="M1204" s="3" t="s">
        <v>3755</v>
      </c>
      <c r="N1204" s="3" t="s">
        <v>3754</v>
      </c>
      <c r="O1204" s="3" t="s">
        <v>3754</v>
      </c>
      <c r="Q1204" s="3">
        <v>775421032</v>
      </c>
    </row>
    <row r="1205" spans="1:17" ht="42.75" x14ac:dyDescent="0.25">
      <c r="A1205" s="3" t="s">
        <v>3726</v>
      </c>
      <c r="C1205" s="3" t="s">
        <v>5156</v>
      </c>
      <c r="D1205" s="3" t="s">
        <v>5471</v>
      </c>
      <c r="E1205" s="3" t="s">
        <v>6</v>
      </c>
      <c r="F1205" s="3" t="s">
        <v>1637</v>
      </c>
      <c r="G1205" s="3">
        <v>3</v>
      </c>
      <c r="H1205" s="3">
        <v>260222</v>
      </c>
      <c r="I1205" s="3" t="s">
        <v>5</v>
      </c>
      <c r="J1205" s="4">
        <v>45688</v>
      </c>
      <c r="K1205" s="3" t="s">
        <v>4</v>
      </c>
      <c r="L1205" s="3" t="s">
        <v>3017</v>
      </c>
      <c r="M1205" s="3" t="s">
        <v>3018</v>
      </c>
      <c r="N1205" s="3" t="s">
        <v>3725</v>
      </c>
      <c r="O1205" s="3" t="s">
        <v>3724</v>
      </c>
      <c r="P1205" s="3" t="s">
        <v>3046</v>
      </c>
      <c r="Q1205" s="3">
        <v>775421030</v>
      </c>
    </row>
    <row r="1206" spans="1:17" ht="28.5" x14ac:dyDescent="0.25">
      <c r="A1206" s="3" t="s">
        <v>4075</v>
      </c>
      <c r="C1206" s="3" t="s">
        <v>5257</v>
      </c>
      <c r="D1206" s="3" t="s">
        <v>5471</v>
      </c>
      <c r="E1206" s="3" t="s">
        <v>6</v>
      </c>
      <c r="F1206" s="3" t="s">
        <v>1637</v>
      </c>
      <c r="G1206" s="3">
        <v>3</v>
      </c>
      <c r="H1206" s="3">
        <v>260530</v>
      </c>
      <c r="I1206" s="3" t="s">
        <v>5</v>
      </c>
      <c r="J1206" s="4">
        <v>45808</v>
      </c>
      <c r="K1206" s="3" t="s">
        <v>4</v>
      </c>
      <c r="L1206" s="3" t="s">
        <v>4076</v>
      </c>
      <c r="M1206" s="3">
        <v>9499818679</v>
      </c>
      <c r="N1206" s="3" t="s">
        <v>4074</v>
      </c>
      <c r="O1206" s="3" t="s">
        <v>4073</v>
      </c>
      <c r="Q1206" s="3">
        <v>775421034</v>
      </c>
    </row>
    <row r="1207" spans="1:17" ht="28.5" x14ac:dyDescent="0.25">
      <c r="A1207" s="3" t="s">
        <v>3777</v>
      </c>
      <c r="C1207" s="3" t="s">
        <v>5169</v>
      </c>
      <c r="D1207" s="3" t="s">
        <v>5471</v>
      </c>
      <c r="E1207" s="3" t="s">
        <v>6</v>
      </c>
      <c r="F1207" s="3" t="s">
        <v>1637</v>
      </c>
      <c r="G1207" s="3">
        <v>2</v>
      </c>
      <c r="H1207" s="3">
        <v>260274</v>
      </c>
      <c r="I1207" s="3" t="s">
        <v>5</v>
      </c>
      <c r="J1207" s="4">
        <v>45777</v>
      </c>
      <c r="K1207" s="3" t="s">
        <v>4</v>
      </c>
      <c r="L1207" s="3" t="s">
        <v>24</v>
      </c>
      <c r="M1207" s="3" t="s">
        <v>28</v>
      </c>
      <c r="N1207" s="3" t="s">
        <v>3776</v>
      </c>
      <c r="O1207" s="3" t="s">
        <v>3775</v>
      </c>
      <c r="P1207" s="3" t="s">
        <v>25</v>
      </c>
      <c r="Q1207" s="3">
        <v>775421035</v>
      </c>
    </row>
    <row r="1208" spans="1:17" ht="28.5" x14ac:dyDescent="0.25">
      <c r="A1208" s="3" t="s">
        <v>3720</v>
      </c>
      <c r="C1208" s="3" t="s">
        <v>5154</v>
      </c>
      <c r="D1208" s="3" t="s">
        <v>5471</v>
      </c>
      <c r="E1208" s="3" t="s">
        <v>6</v>
      </c>
      <c r="F1208" s="3" t="s">
        <v>1637</v>
      </c>
      <c r="G1208" s="3">
        <v>2</v>
      </c>
      <c r="H1208" s="3">
        <v>260216</v>
      </c>
      <c r="I1208" s="3" t="s">
        <v>5</v>
      </c>
      <c r="J1208" s="4">
        <v>45688</v>
      </c>
      <c r="K1208" s="3" t="s">
        <v>4</v>
      </c>
      <c r="L1208" s="3" t="s">
        <v>3721</v>
      </c>
      <c r="M1208" s="3" t="s">
        <v>96</v>
      </c>
      <c r="N1208" s="3" t="s">
        <v>3719</v>
      </c>
      <c r="O1208" s="3" t="s">
        <v>3719</v>
      </c>
      <c r="P1208" s="3" t="s">
        <v>630</v>
      </c>
      <c r="Q1208" s="3">
        <v>775421029</v>
      </c>
    </row>
    <row r="1209" spans="1:17" ht="28.5" x14ac:dyDescent="0.25">
      <c r="A1209" s="3" t="s">
        <v>3715</v>
      </c>
      <c r="C1209" s="3" t="s">
        <v>5152</v>
      </c>
      <c r="D1209" s="3" t="s">
        <v>5471</v>
      </c>
      <c r="E1209" s="3" t="s">
        <v>6</v>
      </c>
      <c r="F1209" s="3" t="s">
        <v>1637</v>
      </c>
      <c r="G1209" s="3">
        <v>3</v>
      </c>
      <c r="H1209" s="3">
        <v>260212</v>
      </c>
      <c r="I1209" s="3" t="s">
        <v>5</v>
      </c>
      <c r="J1209" s="4">
        <v>45688</v>
      </c>
      <c r="K1209" s="3" t="s">
        <v>4</v>
      </c>
      <c r="L1209" s="3" t="s">
        <v>3716</v>
      </c>
      <c r="M1209" s="3" t="s">
        <v>1202</v>
      </c>
      <c r="N1209" s="3" t="s">
        <v>3714</v>
      </c>
      <c r="O1209" s="3" t="s">
        <v>3713</v>
      </c>
      <c r="Q1209" s="3">
        <v>775421028</v>
      </c>
    </row>
    <row r="1210" spans="1:17" ht="42.75" x14ac:dyDescent="0.25">
      <c r="A1210" s="3" t="s">
        <v>3745</v>
      </c>
      <c r="C1210" s="3" t="s">
        <v>5161</v>
      </c>
      <c r="D1210" s="3" t="s">
        <v>5471</v>
      </c>
      <c r="E1210" s="3" t="s">
        <v>6</v>
      </c>
      <c r="F1210" s="3" t="s">
        <v>1637</v>
      </c>
      <c r="G1210" s="3">
        <v>2</v>
      </c>
      <c r="H1210" s="3">
        <v>260242</v>
      </c>
      <c r="I1210" s="3" t="s">
        <v>5</v>
      </c>
      <c r="J1210" s="4">
        <v>45900</v>
      </c>
      <c r="K1210" s="3" t="s">
        <v>4</v>
      </c>
      <c r="L1210" s="3" t="s">
        <v>3014</v>
      </c>
      <c r="M1210" s="3" t="s">
        <v>3159</v>
      </c>
      <c r="N1210" s="3" t="s">
        <v>3743</v>
      </c>
      <c r="O1210" s="3" t="s">
        <v>3743</v>
      </c>
      <c r="P1210" s="3" t="s">
        <v>3744</v>
      </c>
      <c r="Q1210" s="3">
        <v>775421037</v>
      </c>
    </row>
    <row r="1211" spans="1:17" ht="42.75" x14ac:dyDescent="0.25">
      <c r="A1211" s="3" t="s">
        <v>3729</v>
      </c>
      <c r="C1211" s="3" t="s">
        <v>5157</v>
      </c>
      <c r="D1211" s="3" t="s">
        <v>5471</v>
      </c>
      <c r="E1211" s="3" t="s">
        <v>6</v>
      </c>
      <c r="F1211" s="3" t="s">
        <v>1637</v>
      </c>
      <c r="G1211" s="3">
        <v>3</v>
      </c>
      <c r="H1211" s="3">
        <v>260226</v>
      </c>
      <c r="I1211" s="3" t="s">
        <v>5</v>
      </c>
      <c r="J1211" s="4">
        <v>45716</v>
      </c>
      <c r="K1211" s="3" t="s">
        <v>4</v>
      </c>
      <c r="L1211" s="3" t="s">
        <v>3730</v>
      </c>
      <c r="M1211" s="3" t="s">
        <v>3731</v>
      </c>
      <c r="N1211" s="3" t="s">
        <v>3727</v>
      </c>
      <c r="O1211" s="3" t="s">
        <v>3727</v>
      </c>
      <c r="P1211" s="3" t="s">
        <v>3728</v>
      </c>
      <c r="Q1211" s="3">
        <v>775421027</v>
      </c>
    </row>
    <row r="1212" spans="1:17" ht="28.5" x14ac:dyDescent="0.25">
      <c r="A1212" s="3" t="s">
        <v>3853</v>
      </c>
      <c r="C1212" s="3" t="s">
        <v>5197</v>
      </c>
      <c r="D1212" s="3" t="s">
        <v>5471</v>
      </c>
      <c r="E1212" s="3" t="s">
        <v>6</v>
      </c>
      <c r="F1212" s="3" t="s">
        <v>1637</v>
      </c>
      <c r="G1212" s="3">
        <v>3</v>
      </c>
      <c r="H1212" s="3">
        <v>260346</v>
      </c>
      <c r="I1212" s="3" t="s">
        <v>5</v>
      </c>
      <c r="J1212" s="4">
        <v>45869</v>
      </c>
      <c r="K1212" s="3" t="s">
        <v>4</v>
      </c>
      <c r="L1212" s="3" t="s">
        <v>3854</v>
      </c>
      <c r="M1212" s="3" t="s">
        <v>3855</v>
      </c>
      <c r="N1212" s="3" t="s">
        <v>3852</v>
      </c>
      <c r="O1212" s="3" t="s">
        <v>3852</v>
      </c>
      <c r="Q1212" s="3">
        <v>775421021</v>
      </c>
    </row>
    <row r="1213" spans="1:17" ht="42.75" x14ac:dyDescent="0.25">
      <c r="A1213" s="3" t="s">
        <v>3937</v>
      </c>
      <c r="C1213" s="3" t="s">
        <v>5218</v>
      </c>
      <c r="D1213" s="3" t="s">
        <v>5471</v>
      </c>
      <c r="E1213" s="3" t="s">
        <v>6</v>
      </c>
      <c r="F1213" s="3" t="s">
        <v>1637</v>
      </c>
      <c r="G1213" s="3">
        <v>2</v>
      </c>
      <c r="H1213" s="3">
        <v>260404</v>
      </c>
      <c r="I1213" s="3" t="s">
        <v>5</v>
      </c>
      <c r="J1213" s="4">
        <v>45930</v>
      </c>
      <c r="K1213" s="3" t="s">
        <v>4</v>
      </c>
      <c r="L1213" s="3" t="s">
        <v>24</v>
      </c>
      <c r="M1213" s="3" t="s">
        <v>28</v>
      </c>
      <c r="N1213" s="3" t="s">
        <v>3783</v>
      </c>
      <c r="O1213" s="3" t="s">
        <v>3936</v>
      </c>
      <c r="P1213" s="3" t="s">
        <v>25</v>
      </c>
      <c r="Q1213" s="3">
        <v>775421019</v>
      </c>
    </row>
    <row r="1214" spans="1:17" ht="42.75" x14ac:dyDescent="0.25">
      <c r="A1214" s="3" t="s">
        <v>3706</v>
      </c>
      <c r="C1214" s="3" t="s">
        <v>5149</v>
      </c>
      <c r="D1214" s="3" t="s">
        <v>5471</v>
      </c>
      <c r="E1214" s="3" t="s">
        <v>6</v>
      </c>
      <c r="F1214" s="3" t="s">
        <v>1637</v>
      </c>
      <c r="G1214" s="3">
        <v>3</v>
      </c>
      <c r="H1214" s="3">
        <v>260204</v>
      </c>
      <c r="I1214" s="3" t="s">
        <v>5</v>
      </c>
      <c r="J1214" s="4">
        <v>45688</v>
      </c>
      <c r="K1214" s="3" t="s">
        <v>4</v>
      </c>
      <c r="L1214" s="3" t="s">
        <v>3017</v>
      </c>
      <c r="M1214" s="3" t="s">
        <v>3018</v>
      </c>
      <c r="N1214" s="3" t="s">
        <v>3705</v>
      </c>
      <c r="O1214" s="3" t="s">
        <v>3705</v>
      </c>
      <c r="P1214" s="3" t="s">
        <v>3046</v>
      </c>
      <c r="Q1214" s="3">
        <v>775421023</v>
      </c>
    </row>
    <row r="1215" spans="1:17" ht="42.75" x14ac:dyDescent="0.25">
      <c r="A1215" s="3" t="s">
        <v>3735</v>
      </c>
      <c r="C1215" s="3" t="s">
        <v>5158</v>
      </c>
      <c r="D1215" s="3" t="s">
        <v>5471</v>
      </c>
      <c r="E1215" s="3" t="s">
        <v>6</v>
      </c>
      <c r="F1215" s="3" t="s">
        <v>1637</v>
      </c>
      <c r="G1215" s="3">
        <v>2</v>
      </c>
      <c r="H1215" s="3">
        <v>260232</v>
      </c>
      <c r="I1215" s="3" t="s">
        <v>5</v>
      </c>
      <c r="J1215" s="4">
        <v>45747</v>
      </c>
      <c r="K1215" s="3" t="s">
        <v>4</v>
      </c>
      <c r="L1215" s="3" t="s">
        <v>3736</v>
      </c>
      <c r="M1215" s="3" t="s">
        <v>3737</v>
      </c>
      <c r="N1215" s="3" t="s">
        <v>3734</v>
      </c>
      <c r="O1215" s="3" t="s">
        <v>3732</v>
      </c>
      <c r="P1215" s="3" t="s">
        <v>3733</v>
      </c>
      <c r="Q1215" s="3">
        <v>775421017</v>
      </c>
    </row>
    <row r="1216" spans="1:17" ht="42.75" x14ac:dyDescent="0.25">
      <c r="A1216" s="3" t="s">
        <v>3845</v>
      </c>
      <c r="C1216" s="3" t="s">
        <v>5194</v>
      </c>
      <c r="D1216" s="3" t="s">
        <v>5471</v>
      </c>
      <c r="E1216" s="3" t="s">
        <v>6</v>
      </c>
      <c r="F1216" s="3" t="s">
        <v>1637</v>
      </c>
      <c r="G1216" s="3">
        <v>3</v>
      </c>
      <c r="H1216" s="3">
        <v>260338</v>
      </c>
      <c r="I1216" s="3" t="s">
        <v>5</v>
      </c>
      <c r="J1216" s="4">
        <v>45838</v>
      </c>
      <c r="K1216" s="3" t="s">
        <v>4</v>
      </c>
      <c r="L1216" s="3" t="s">
        <v>3837</v>
      </c>
      <c r="M1216" s="3" t="s">
        <v>862</v>
      </c>
      <c r="N1216" s="3" t="s">
        <v>3844</v>
      </c>
      <c r="O1216" s="3" t="s">
        <v>3843</v>
      </c>
      <c r="P1216" s="3" t="s">
        <v>2526</v>
      </c>
      <c r="Q1216" s="3">
        <v>775421025</v>
      </c>
    </row>
    <row r="1217" spans="1:17" ht="28.5" x14ac:dyDescent="0.25">
      <c r="A1217" s="3" t="s">
        <v>3697</v>
      </c>
      <c r="C1217" s="3" t="s">
        <v>5146</v>
      </c>
      <c r="D1217" s="3" t="s">
        <v>5471</v>
      </c>
      <c r="E1217" s="3" t="s">
        <v>6</v>
      </c>
      <c r="F1217" s="3" t="s">
        <v>1637</v>
      </c>
      <c r="G1217" s="3">
        <v>3</v>
      </c>
      <c r="H1217" s="3">
        <v>260194</v>
      </c>
      <c r="I1217" s="3" t="s">
        <v>5</v>
      </c>
      <c r="J1217" s="4">
        <v>45657</v>
      </c>
      <c r="K1217" s="3" t="s">
        <v>4</v>
      </c>
      <c r="L1217" s="3" t="s">
        <v>3698</v>
      </c>
      <c r="M1217" s="3" t="s">
        <v>3699</v>
      </c>
      <c r="N1217" s="3" t="s">
        <v>3696</v>
      </c>
      <c r="O1217" s="3" t="s">
        <v>3696</v>
      </c>
      <c r="Q1217" s="3">
        <v>775421016</v>
      </c>
    </row>
    <row r="1218" spans="1:17" ht="28.5" x14ac:dyDescent="0.25">
      <c r="A1218" s="3" t="s">
        <v>3664</v>
      </c>
      <c r="C1218" s="3" t="s">
        <v>5139</v>
      </c>
      <c r="D1218" s="3" t="s">
        <v>5471</v>
      </c>
      <c r="E1218" s="3" t="s">
        <v>6</v>
      </c>
      <c r="F1218" s="3" t="s">
        <v>1637</v>
      </c>
      <c r="G1218" s="3">
        <v>3</v>
      </c>
      <c r="H1218" s="3">
        <v>260174</v>
      </c>
      <c r="I1218" s="3" t="s">
        <v>5</v>
      </c>
      <c r="J1218" s="4">
        <v>45930</v>
      </c>
      <c r="K1218" s="3" t="s">
        <v>4</v>
      </c>
      <c r="L1218" s="3" t="s">
        <v>3665</v>
      </c>
      <c r="M1218" s="3" t="s">
        <v>3666</v>
      </c>
      <c r="N1218" s="3" t="s">
        <v>3663</v>
      </c>
      <c r="O1218" s="3" t="s">
        <v>3663</v>
      </c>
      <c r="Q1218" s="3">
        <v>775421007</v>
      </c>
    </row>
    <row r="1219" spans="1:17" ht="28.5" x14ac:dyDescent="0.25">
      <c r="A1219" s="3" t="s">
        <v>3693</v>
      </c>
      <c r="C1219" s="3" t="s">
        <v>4996</v>
      </c>
      <c r="D1219" s="3" t="s">
        <v>5471</v>
      </c>
      <c r="E1219" s="3" t="s">
        <v>6</v>
      </c>
      <c r="F1219" s="3" t="s">
        <v>1637</v>
      </c>
      <c r="G1219" s="3">
        <v>3</v>
      </c>
      <c r="H1219" s="3">
        <v>260192</v>
      </c>
      <c r="I1219" s="3" t="s">
        <v>5</v>
      </c>
      <c r="J1219" s="4">
        <v>45657</v>
      </c>
      <c r="K1219" s="3" t="s">
        <v>4</v>
      </c>
      <c r="L1219" s="3" t="s">
        <v>3694</v>
      </c>
      <c r="M1219" s="3" t="s">
        <v>3695</v>
      </c>
      <c r="N1219" s="3" t="s">
        <v>3692</v>
      </c>
      <c r="O1219" s="3" t="s">
        <v>3691</v>
      </c>
      <c r="Q1219" s="3">
        <v>775421015</v>
      </c>
    </row>
    <row r="1220" spans="1:17" ht="28.5" x14ac:dyDescent="0.25">
      <c r="A1220" s="3" t="s">
        <v>3668</v>
      </c>
      <c r="C1220" s="3" t="s">
        <v>5140</v>
      </c>
      <c r="D1220" s="3" t="s">
        <v>5471</v>
      </c>
      <c r="E1220" s="3" t="s">
        <v>6</v>
      </c>
      <c r="F1220" s="3" t="s">
        <v>1637</v>
      </c>
      <c r="G1220" s="3">
        <v>2</v>
      </c>
      <c r="H1220" s="3">
        <v>260178</v>
      </c>
      <c r="I1220" s="3" t="s">
        <v>5</v>
      </c>
      <c r="J1220" s="4">
        <v>45961</v>
      </c>
      <c r="K1220" s="3" t="s">
        <v>4</v>
      </c>
      <c r="L1220" s="3" t="s">
        <v>3669</v>
      </c>
      <c r="M1220" s="3" t="s">
        <v>1698</v>
      </c>
      <c r="N1220" s="3" t="s">
        <v>3667</v>
      </c>
      <c r="O1220" s="3" t="s">
        <v>3667</v>
      </c>
      <c r="P1220" s="3" t="s">
        <v>1573</v>
      </c>
      <c r="Q1220" s="3">
        <v>775421008</v>
      </c>
    </row>
    <row r="1221" spans="1:17" ht="28.5" x14ac:dyDescent="0.25">
      <c r="A1221" s="3" t="s">
        <v>3704</v>
      </c>
      <c r="C1221" s="3" t="s">
        <v>5148</v>
      </c>
      <c r="D1221" s="3" t="s">
        <v>5471</v>
      </c>
      <c r="E1221" s="3" t="s">
        <v>6</v>
      </c>
      <c r="F1221" s="3" t="s">
        <v>1637</v>
      </c>
      <c r="G1221" s="3">
        <v>4</v>
      </c>
      <c r="H1221" s="3">
        <v>260200</v>
      </c>
      <c r="I1221" s="3" t="s">
        <v>5</v>
      </c>
      <c r="J1221" s="4">
        <v>45688</v>
      </c>
      <c r="K1221" s="3" t="s">
        <v>4</v>
      </c>
      <c r="L1221" s="3" t="s">
        <v>1444</v>
      </c>
      <c r="M1221" s="3" t="s">
        <v>1445</v>
      </c>
      <c r="N1221" s="3" t="s">
        <v>3703</v>
      </c>
      <c r="O1221" s="3" t="s">
        <v>3703</v>
      </c>
      <c r="P1221" s="3" t="s">
        <v>1441</v>
      </c>
      <c r="Q1221" s="3">
        <v>775421014</v>
      </c>
    </row>
    <row r="1222" spans="1:17" ht="28.5" x14ac:dyDescent="0.25">
      <c r="A1222" s="3" t="s">
        <v>3711</v>
      </c>
      <c r="C1222" s="3" t="s">
        <v>5151</v>
      </c>
      <c r="D1222" s="3" t="s">
        <v>5471</v>
      </c>
      <c r="E1222" s="3" t="s">
        <v>6</v>
      </c>
      <c r="F1222" s="3" t="s">
        <v>1637</v>
      </c>
      <c r="G1222" s="3">
        <v>2</v>
      </c>
      <c r="H1222" s="3">
        <v>260208</v>
      </c>
      <c r="I1222" s="3" t="s">
        <v>5</v>
      </c>
      <c r="J1222" s="4">
        <v>45688</v>
      </c>
      <c r="K1222" s="3" t="s">
        <v>4</v>
      </c>
      <c r="L1222" s="3" t="s">
        <v>3712</v>
      </c>
      <c r="M1222" s="3" t="s">
        <v>3710</v>
      </c>
      <c r="N1222" s="3" t="s">
        <v>3709</v>
      </c>
      <c r="O1222" s="3" t="s">
        <v>3709</v>
      </c>
      <c r="Q1222" s="3">
        <v>775421005</v>
      </c>
    </row>
    <row r="1223" spans="1:17" ht="28.5" x14ac:dyDescent="0.25">
      <c r="A1223" s="3" t="s">
        <v>3686</v>
      </c>
      <c r="C1223" s="3" t="s">
        <v>5144</v>
      </c>
      <c r="D1223" s="3" t="s">
        <v>5471</v>
      </c>
      <c r="E1223" s="3" t="s">
        <v>6</v>
      </c>
      <c r="F1223" s="3" t="s">
        <v>1637</v>
      </c>
      <c r="G1223" s="3">
        <v>3</v>
      </c>
      <c r="H1223" s="3">
        <v>260188</v>
      </c>
      <c r="I1223" s="3" t="s">
        <v>5</v>
      </c>
      <c r="J1223" s="4">
        <v>45626</v>
      </c>
      <c r="K1223" s="3" t="s">
        <v>4</v>
      </c>
      <c r="L1223" s="3" t="s">
        <v>3665</v>
      </c>
      <c r="M1223" s="3" t="s">
        <v>3666</v>
      </c>
      <c r="N1223" s="3" t="s">
        <v>3685</v>
      </c>
      <c r="O1223" s="3" t="s">
        <v>3685</v>
      </c>
      <c r="Q1223" s="3">
        <v>775421010</v>
      </c>
    </row>
    <row r="1224" spans="1:17" ht="28.5" x14ac:dyDescent="0.25">
      <c r="A1224" s="3" t="s">
        <v>3660</v>
      </c>
      <c r="C1224" s="3" t="s">
        <v>5137</v>
      </c>
      <c r="D1224" s="3" t="s">
        <v>5471</v>
      </c>
      <c r="E1224" s="3" t="s">
        <v>6</v>
      </c>
      <c r="F1224" s="3" t="s">
        <v>1637</v>
      </c>
      <c r="G1224" s="3">
        <v>2</v>
      </c>
      <c r="H1224" s="3">
        <v>260170</v>
      </c>
      <c r="I1224" s="3" t="s">
        <v>5</v>
      </c>
      <c r="J1224" s="4">
        <v>45930</v>
      </c>
      <c r="K1224" s="3" t="s">
        <v>4</v>
      </c>
      <c r="L1224" s="3" t="s">
        <v>3658</v>
      </c>
      <c r="M1224" s="3" t="s">
        <v>3659</v>
      </c>
      <c r="N1224" s="3" t="s">
        <v>3658</v>
      </c>
      <c r="O1224" s="3" t="s">
        <v>3658</v>
      </c>
      <c r="Q1224" s="3">
        <v>775421012</v>
      </c>
    </row>
    <row r="1225" spans="1:17" ht="28.5" x14ac:dyDescent="0.25">
      <c r="A1225" s="3" t="s">
        <v>3225</v>
      </c>
      <c r="C1225" s="3" t="s">
        <v>4998</v>
      </c>
      <c r="D1225" s="3" t="s">
        <v>5471</v>
      </c>
      <c r="E1225" s="3" t="s">
        <v>6</v>
      </c>
      <c r="F1225" s="3" t="s">
        <v>1637</v>
      </c>
      <c r="G1225" s="3">
        <v>3</v>
      </c>
      <c r="H1225" s="3">
        <v>256892</v>
      </c>
      <c r="I1225" s="3" t="s">
        <v>5</v>
      </c>
      <c r="J1225" s="4">
        <v>45930</v>
      </c>
      <c r="K1225" s="3" t="s">
        <v>4</v>
      </c>
      <c r="L1225" s="3" t="s">
        <v>3226</v>
      </c>
      <c r="M1225" s="3" t="s">
        <v>3227</v>
      </c>
      <c r="N1225" s="3" t="s">
        <v>3224</v>
      </c>
      <c r="O1225" s="3" t="s">
        <v>3224</v>
      </c>
      <c r="Q1225" s="3">
        <v>775421002</v>
      </c>
    </row>
    <row r="1226" spans="1:17" ht="28.5" x14ac:dyDescent="0.25">
      <c r="A1226" s="3" t="s">
        <v>3203</v>
      </c>
      <c r="C1226" s="3" t="s">
        <v>5019</v>
      </c>
      <c r="D1226" s="3" t="s">
        <v>5471</v>
      </c>
      <c r="E1226" s="3" t="s">
        <v>6</v>
      </c>
      <c r="F1226" s="3" t="s">
        <v>1637</v>
      </c>
      <c r="G1226" s="3">
        <v>3</v>
      </c>
      <c r="H1226" s="3">
        <v>256806</v>
      </c>
      <c r="I1226" s="3" t="s">
        <v>5</v>
      </c>
      <c r="J1226" s="4">
        <v>45747</v>
      </c>
      <c r="K1226" s="3" t="s">
        <v>4</v>
      </c>
      <c r="L1226" s="3" t="s">
        <v>843</v>
      </c>
      <c r="M1226" s="3" t="s">
        <v>844</v>
      </c>
      <c r="N1226" s="3" t="s">
        <v>3202</v>
      </c>
      <c r="O1226" s="3" t="s">
        <v>3201</v>
      </c>
      <c r="P1226" s="3" t="s">
        <v>843</v>
      </c>
      <c r="Q1226" s="3">
        <v>775411033</v>
      </c>
    </row>
    <row r="1227" spans="1:17" ht="42.75" x14ac:dyDescent="0.25">
      <c r="A1227" s="3" t="s">
        <v>3767</v>
      </c>
      <c r="C1227" s="3" t="s">
        <v>5166</v>
      </c>
      <c r="D1227" s="3" t="s">
        <v>5471</v>
      </c>
      <c r="E1227" s="3" t="s">
        <v>6</v>
      </c>
      <c r="F1227" s="3" t="s">
        <v>1637</v>
      </c>
      <c r="G1227" s="3">
        <v>3</v>
      </c>
      <c r="H1227" s="3">
        <v>260258</v>
      </c>
      <c r="I1227" s="3" t="s">
        <v>5</v>
      </c>
      <c r="J1227" s="4">
        <v>45747</v>
      </c>
      <c r="K1227" s="3" t="s">
        <v>4</v>
      </c>
      <c r="L1227" s="3" t="s">
        <v>843</v>
      </c>
      <c r="M1227" s="3" t="s">
        <v>844</v>
      </c>
      <c r="N1227" s="3" t="s">
        <v>3766</v>
      </c>
      <c r="O1227" s="3" t="s">
        <v>3766</v>
      </c>
      <c r="P1227" s="3" t="s">
        <v>843</v>
      </c>
      <c r="Q1227" s="3">
        <v>775411034</v>
      </c>
    </row>
    <row r="1228" spans="1:17" ht="28.5" x14ac:dyDescent="0.25">
      <c r="A1228" s="3" t="s">
        <v>3809</v>
      </c>
      <c r="C1228" s="3" t="s">
        <v>5179</v>
      </c>
      <c r="D1228" s="3" t="s">
        <v>5471</v>
      </c>
      <c r="E1228" s="3" t="s">
        <v>6</v>
      </c>
      <c r="F1228" s="3" t="s">
        <v>1637</v>
      </c>
      <c r="G1228" s="3">
        <v>2</v>
      </c>
      <c r="H1228" s="3">
        <v>260302</v>
      </c>
      <c r="I1228" s="3" t="s">
        <v>5</v>
      </c>
      <c r="J1228" s="4">
        <v>45838</v>
      </c>
      <c r="K1228" s="3" t="s">
        <v>4</v>
      </c>
      <c r="L1228" s="3" t="s">
        <v>3810</v>
      </c>
      <c r="M1228" s="3" t="s">
        <v>3811</v>
      </c>
      <c r="N1228" s="3" t="s">
        <v>3808</v>
      </c>
      <c r="O1228" s="3" t="s">
        <v>3807</v>
      </c>
      <c r="Q1228" s="3">
        <v>775411035</v>
      </c>
    </row>
    <row r="1229" spans="1:17" ht="28.5" x14ac:dyDescent="0.25">
      <c r="A1229" s="3" t="s">
        <v>3873</v>
      </c>
      <c r="C1229" s="3" t="s">
        <v>5202</v>
      </c>
      <c r="D1229" s="3" t="s">
        <v>5471</v>
      </c>
      <c r="E1229" s="3" t="s">
        <v>6</v>
      </c>
      <c r="F1229" s="3" t="s">
        <v>1637</v>
      </c>
      <c r="G1229" s="3">
        <v>2</v>
      </c>
      <c r="H1229" s="3">
        <v>260360</v>
      </c>
      <c r="I1229" s="3" t="s">
        <v>5</v>
      </c>
      <c r="J1229" s="4">
        <v>45961</v>
      </c>
      <c r="K1229" s="3" t="s">
        <v>4</v>
      </c>
      <c r="L1229" s="3" t="s">
        <v>24</v>
      </c>
      <c r="M1229" s="3" t="s">
        <v>28</v>
      </c>
      <c r="N1229" s="3" t="s">
        <v>3872</v>
      </c>
      <c r="O1229" s="3" t="s">
        <v>3872</v>
      </c>
      <c r="P1229" s="3" t="s">
        <v>25</v>
      </c>
      <c r="Q1229" s="3">
        <v>775411036</v>
      </c>
    </row>
    <row r="1230" spans="1:17" ht="28.5" x14ac:dyDescent="0.25">
      <c r="A1230" s="3" t="s">
        <v>4117</v>
      </c>
      <c r="C1230" s="3" t="s">
        <v>5267</v>
      </c>
      <c r="D1230" s="3" t="s">
        <v>5471</v>
      </c>
      <c r="E1230" s="3" t="s">
        <v>6</v>
      </c>
      <c r="F1230" s="3" t="s">
        <v>1637</v>
      </c>
      <c r="G1230" s="3">
        <v>2</v>
      </c>
      <c r="H1230" s="3">
        <v>260558</v>
      </c>
      <c r="I1230" s="3" t="s">
        <v>5</v>
      </c>
      <c r="J1230" s="4">
        <v>45900</v>
      </c>
      <c r="K1230" s="3" t="s">
        <v>4</v>
      </c>
      <c r="L1230" s="3" t="s">
        <v>4118</v>
      </c>
      <c r="M1230" s="3" t="s">
        <v>28</v>
      </c>
      <c r="N1230" s="3" t="s">
        <v>4116</v>
      </c>
      <c r="O1230" s="3" t="s">
        <v>4115</v>
      </c>
      <c r="P1230" s="3" t="s">
        <v>25</v>
      </c>
      <c r="Q1230" s="3">
        <v>775411042</v>
      </c>
    </row>
    <row r="1231" spans="1:17" ht="28.5" x14ac:dyDescent="0.25">
      <c r="A1231" s="3" t="s">
        <v>3761</v>
      </c>
      <c r="C1231" s="3" t="s">
        <v>5164</v>
      </c>
      <c r="D1231" s="3" t="s">
        <v>5471</v>
      </c>
      <c r="E1231" s="3" t="s">
        <v>6</v>
      </c>
      <c r="F1231" s="3" t="s">
        <v>1637</v>
      </c>
      <c r="G1231" s="3">
        <v>2</v>
      </c>
      <c r="H1231" s="3">
        <v>260250</v>
      </c>
      <c r="I1231" s="3" t="s">
        <v>5</v>
      </c>
      <c r="J1231" s="4">
        <v>45747</v>
      </c>
      <c r="K1231" s="3" t="s">
        <v>4</v>
      </c>
      <c r="L1231" s="3" t="s">
        <v>3759</v>
      </c>
      <c r="M1231" s="3" t="s">
        <v>3760</v>
      </c>
      <c r="N1231" s="3" t="s">
        <v>3759</v>
      </c>
      <c r="O1231" s="3" t="s">
        <v>3758</v>
      </c>
      <c r="Q1231" s="3">
        <v>775411037</v>
      </c>
    </row>
    <row r="1232" spans="1:17" ht="42.75" x14ac:dyDescent="0.25">
      <c r="A1232" s="3" t="s">
        <v>3784</v>
      </c>
      <c r="C1232" s="3" t="s">
        <v>5171</v>
      </c>
      <c r="D1232" s="3" t="s">
        <v>5471</v>
      </c>
      <c r="E1232" s="3" t="s">
        <v>6</v>
      </c>
      <c r="F1232" s="3" t="s">
        <v>1637</v>
      </c>
      <c r="G1232" s="3">
        <v>3</v>
      </c>
      <c r="H1232" s="3">
        <v>260278</v>
      </c>
      <c r="I1232" s="3" t="s">
        <v>5</v>
      </c>
      <c r="J1232" s="4">
        <v>45808</v>
      </c>
      <c r="K1232" s="3" t="s">
        <v>4</v>
      </c>
      <c r="L1232" s="3" t="s">
        <v>24</v>
      </c>
      <c r="M1232" s="3" t="s">
        <v>28</v>
      </c>
      <c r="N1232" s="3" t="s">
        <v>3783</v>
      </c>
      <c r="O1232" s="3" t="s">
        <v>3782</v>
      </c>
      <c r="P1232" s="3" t="s">
        <v>25</v>
      </c>
      <c r="Q1232" s="3">
        <v>775411041</v>
      </c>
    </row>
    <row r="1233" spans="1:17" ht="42.75" x14ac:dyDescent="0.25">
      <c r="A1233" s="3" t="s">
        <v>3773</v>
      </c>
      <c r="C1233" s="3" t="s">
        <v>5168</v>
      </c>
      <c r="D1233" s="3" t="s">
        <v>5471</v>
      </c>
      <c r="E1233" s="3" t="s">
        <v>6</v>
      </c>
      <c r="F1233" s="3" t="s">
        <v>1637</v>
      </c>
      <c r="G1233" s="3">
        <v>3</v>
      </c>
      <c r="H1233" s="3">
        <v>260272</v>
      </c>
      <c r="I1233" s="3" t="s">
        <v>5</v>
      </c>
      <c r="J1233" s="4">
        <v>45838</v>
      </c>
      <c r="K1233" s="3" t="s">
        <v>4</v>
      </c>
      <c r="L1233" s="3" t="s">
        <v>3774</v>
      </c>
      <c r="M1233" s="3" t="s">
        <v>3018</v>
      </c>
      <c r="N1233" s="3" t="s">
        <v>3772</v>
      </c>
      <c r="O1233" s="3" t="s">
        <v>3771</v>
      </c>
      <c r="P1233" s="3" t="s">
        <v>3046</v>
      </c>
      <c r="Q1233" s="3">
        <v>775411039</v>
      </c>
    </row>
    <row r="1234" spans="1:17" ht="28.5" x14ac:dyDescent="0.25">
      <c r="A1234" s="3" t="s">
        <v>3803</v>
      </c>
      <c r="C1234" s="3" t="s">
        <v>5177</v>
      </c>
      <c r="D1234" s="3" t="s">
        <v>5471</v>
      </c>
      <c r="E1234" s="3" t="s">
        <v>6</v>
      </c>
      <c r="F1234" s="3" t="s">
        <v>1637</v>
      </c>
      <c r="G1234" s="3">
        <v>3</v>
      </c>
      <c r="H1234" s="3">
        <v>260296</v>
      </c>
      <c r="I1234" s="3" t="s">
        <v>5</v>
      </c>
      <c r="J1234" s="4">
        <v>45808</v>
      </c>
      <c r="K1234" s="3" t="s">
        <v>4</v>
      </c>
      <c r="L1234" s="3" t="s">
        <v>2769</v>
      </c>
      <c r="M1234" s="3" t="s">
        <v>2770</v>
      </c>
      <c r="N1234" s="3" t="s">
        <v>3802</v>
      </c>
      <c r="O1234" s="3" t="s">
        <v>2766</v>
      </c>
      <c r="Q1234" s="3">
        <v>775411020</v>
      </c>
    </row>
    <row r="1235" spans="1:17" ht="28.5" x14ac:dyDescent="0.25">
      <c r="A1235" s="3" t="s">
        <v>3770</v>
      </c>
      <c r="C1235" s="3" t="s">
        <v>5167</v>
      </c>
      <c r="D1235" s="3" t="s">
        <v>5471</v>
      </c>
      <c r="E1235" s="3" t="s">
        <v>6</v>
      </c>
      <c r="F1235" s="3" t="s">
        <v>1637</v>
      </c>
      <c r="G1235" s="3">
        <v>3</v>
      </c>
      <c r="H1235" s="3">
        <v>260262</v>
      </c>
      <c r="I1235" s="3" t="s">
        <v>5</v>
      </c>
      <c r="J1235" s="4">
        <v>45747</v>
      </c>
      <c r="K1235" s="3" t="s">
        <v>4</v>
      </c>
      <c r="L1235" s="3" t="s">
        <v>1147</v>
      </c>
      <c r="M1235" s="3" t="s">
        <v>771</v>
      </c>
      <c r="N1235" s="3" t="s">
        <v>3769</v>
      </c>
      <c r="O1235" s="3" t="s">
        <v>3768</v>
      </c>
      <c r="Q1235" s="3">
        <v>775411040</v>
      </c>
    </row>
    <row r="1236" spans="1:17" ht="42.75" x14ac:dyDescent="0.25">
      <c r="A1236" s="3" t="s">
        <v>3934</v>
      </c>
      <c r="C1236" s="3" t="s">
        <v>5217</v>
      </c>
      <c r="D1236" s="3" t="s">
        <v>5471</v>
      </c>
      <c r="E1236" s="3" t="s">
        <v>6</v>
      </c>
      <c r="F1236" s="3" t="s">
        <v>1637</v>
      </c>
      <c r="G1236" s="3">
        <v>3</v>
      </c>
      <c r="H1236" s="3">
        <v>260402</v>
      </c>
      <c r="I1236" s="3" t="s">
        <v>5</v>
      </c>
      <c r="J1236" s="4">
        <v>45930</v>
      </c>
      <c r="K1236" s="3" t="s">
        <v>4</v>
      </c>
      <c r="L1236" s="3" t="s">
        <v>3935</v>
      </c>
      <c r="M1236" s="3" t="s">
        <v>3933</v>
      </c>
      <c r="N1236" s="3" t="s">
        <v>3932</v>
      </c>
      <c r="O1236" s="3" t="s">
        <v>3932</v>
      </c>
      <c r="Q1236" s="3">
        <v>775411051</v>
      </c>
    </row>
    <row r="1237" spans="1:17" ht="42.75" x14ac:dyDescent="0.25">
      <c r="A1237" s="3" t="s">
        <v>3072</v>
      </c>
      <c r="C1237" s="3" t="s">
        <v>4983</v>
      </c>
      <c r="D1237" s="3" t="s">
        <v>5471</v>
      </c>
      <c r="E1237" s="3" t="s">
        <v>6</v>
      </c>
      <c r="F1237" s="3" t="s">
        <v>1637</v>
      </c>
      <c r="G1237" s="3">
        <v>3</v>
      </c>
      <c r="H1237" s="3">
        <v>254644</v>
      </c>
      <c r="I1237" s="3" t="s">
        <v>5</v>
      </c>
      <c r="J1237" s="4">
        <v>45930</v>
      </c>
      <c r="K1237" s="3" t="s">
        <v>4</v>
      </c>
      <c r="L1237" s="3" t="s">
        <v>3017</v>
      </c>
      <c r="M1237" s="3" t="s">
        <v>3018</v>
      </c>
      <c r="N1237" s="3" t="s">
        <v>3071</v>
      </c>
      <c r="O1237" s="3" t="s">
        <v>3070</v>
      </c>
      <c r="P1237" s="3" t="s">
        <v>3046</v>
      </c>
      <c r="Q1237" s="3">
        <v>775411048</v>
      </c>
    </row>
    <row r="1238" spans="1:17" ht="28.5" x14ac:dyDescent="0.25">
      <c r="A1238" s="3" t="s">
        <v>3075</v>
      </c>
      <c r="C1238" s="3" t="s">
        <v>4984</v>
      </c>
      <c r="D1238" s="3" t="s">
        <v>5471</v>
      </c>
      <c r="E1238" s="3" t="s">
        <v>6</v>
      </c>
      <c r="F1238" s="3" t="s">
        <v>1637</v>
      </c>
      <c r="G1238" s="3">
        <v>3</v>
      </c>
      <c r="H1238" s="3">
        <v>254648</v>
      </c>
      <c r="I1238" s="3" t="s">
        <v>5</v>
      </c>
      <c r="J1238" s="4">
        <v>45900</v>
      </c>
      <c r="K1238" s="3" t="s">
        <v>4</v>
      </c>
      <c r="L1238" s="3" t="s">
        <v>3076</v>
      </c>
      <c r="M1238" s="3" t="s">
        <v>3074</v>
      </c>
      <c r="N1238" s="3" t="s">
        <v>3073</v>
      </c>
      <c r="O1238" s="3" t="s">
        <v>3073</v>
      </c>
      <c r="Q1238" s="3">
        <v>775411049</v>
      </c>
    </row>
    <row r="1239" spans="1:17" ht="28.5" x14ac:dyDescent="0.25">
      <c r="A1239" s="3" t="s">
        <v>3817</v>
      </c>
      <c r="C1239" s="3" t="s">
        <v>5181</v>
      </c>
      <c r="D1239" s="3" t="s">
        <v>5471</v>
      </c>
      <c r="E1239" s="3" t="s">
        <v>6</v>
      </c>
      <c r="F1239" s="3" t="s">
        <v>1637</v>
      </c>
      <c r="G1239" s="3">
        <v>2</v>
      </c>
      <c r="H1239" s="3">
        <v>260308</v>
      </c>
      <c r="I1239" s="3" t="s">
        <v>5</v>
      </c>
      <c r="J1239" s="4">
        <v>45869</v>
      </c>
      <c r="K1239" s="3" t="s">
        <v>4</v>
      </c>
      <c r="L1239" s="3" t="s">
        <v>3816</v>
      </c>
      <c r="M1239" s="3" t="s">
        <v>3818</v>
      </c>
      <c r="N1239" s="3" t="s">
        <v>3816</v>
      </c>
      <c r="O1239" s="3" t="s">
        <v>3815</v>
      </c>
      <c r="Q1239" s="3">
        <v>775411045</v>
      </c>
    </row>
    <row r="1240" spans="1:17" ht="42.75" x14ac:dyDescent="0.25">
      <c r="A1240" s="3" t="s">
        <v>3078</v>
      </c>
      <c r="C1240" s="3" t="s">
        <v>4985</v>
      </c>
      <c r="D1240" s="3" t="s">
        <v>5471</v>
      </c>
      <c r="E1240" s="3" t="s">
        <v>6</v>
      </c>
      <c r="F1240" s="3" t="s">
        <v>1637</v>
      </c>
      <c r="G1240" s="3">
        <v>4</v>
      </c>
      <c r="H1240" s="3">
        <v>254654</v>
      </c>
      <c r="I1240" s="3" t="s">
        <v>5</v>
      </c>
      <c r="J1240" s="4">
        <v>45838</v>
      </c>
      <c r="K1240" s="3" t="s">
        <v>4</v>
      </c>
      <c r="L1240" s="3" t="s">
        <v>3079</v>
      </c>
      <c r="M1240" s="3" t="s">
        <v>232</v>
      </c>
      <c r="N1240" s="3" t="s">
        <v>3077</v>
      </c>
      <c r="O1240" s="3" t="s">
        <v>3077</v>
      </c>
      <c r="P1240" s="3" t="s">
        <v>230</v>
      </c>
      <c r="Q1240" s="3">
        <v>775411050</v>
      </c>
    </row>
    <row r="1241" spans="1:17" ht="42.75" x14ac:dyDescent="0.25">
      <c r="A1241" s="3" t="s">
        <v>3086</v>
      </c>
      <c r="C1241" s="3" t="s">
        <v>4987</v>
      </c>
      <c r="D1241" s="3" t="s">
        <v>5471</v>
      </c>
      <c r="E1241" s="3" t="s">
        <v>6</v>
      </c>
      <c r="F1241" s="3" t="s">
        <v>1637</v>
      </c>
      <c r="G1241" s="3">
        <v>3</v>
      </c>
      <c r="H1241" s="3">
        <v>254658</v>
      </c>
      <c r="I1241" s="3" t="s">
        <v>5</v>
      </c>
      <c r="J1241" s="4">
        <v>45869</v>
      </c>
      <c r="K1241" s="3" t="s">
        <v>4</v>
      </c>
      <c r="L1241" s="3" t="s">
        <v>2657</v>
      </c>
      <c r="M1241" s="3" t="s">
        <v>161</v>
      </c>
      <c r="N1241" s="3" t="s">
        <v>3085</v>
      </c>
      <c r="O1241" s="3" t="s">
        <v>3085</v>
      </c>
      <c r="P1241" s="3" t="s">
        <v>160</v>
      </c>
      <c r="Q1241" s="3">
        <v>775411044</v>
      </c>
    </row>
    <row r="1242" spans="1:17" ht="28.5" x14ac:dyDescent="0.25">
      <c r="A1242" s="3" t="s">
        <v>3030</v>
      </c>
      <c r="C1242" s="3" t="s">
        <v>4973</v>
      </c>
      <c r="D1242" s="3" t="s">
        <v>5471</v>
      </c>
      <c r="E1242" s="3" t="s">
        <v>6</v>
      </c>
      <c r="F1242" s="3" t="s">
        <v>1637</v>
      </c>
      <c r="G1242" s="3">
        <v>4</v>
      </c>
      <c r="H1242" s="3">
        <v>249358</v>
      </c>
      <c r="I1242" s="3" t="s">
        <v>5</v>
      </c>
      <c r="J1242" s="4">
        <v>45688</v>
      </c>
      <c r="K1242" s="3" t="s">
        <v>4</v>
      </c>
      <c r="L1242" s="3" t="s">
        <v>3031</v>
      </c>
      <c r="M1242" s="3" t="s">
        <v>3029</v>
      </c>
      <c r="N1242" s="3" t="s">
        <v>3028</v>
      </c>
      <c r="O1242" s="3" t="s">
        <v>3027</v>
      </c>
      <c r="Q1242" s="3">
        <v>775411003</v>
      </c>
    </row>
    <row r="1243" spans="1:17" ht="28.5" x14ac:dyDescent="0.25">
      <c r="A1243" s="3" t="s">
        <v>4120</v>
      </c>
      <c r="C1243" s="3" t="s">
        <v>5268</v>
      </c>
      <c r="D1243" s="3" t="s">
        <v>5471</v>
      </c>
      <c r="E1243" s="3" t="s">
        <v>6</v>
      </c>
      <c r="F1243" s="3" t="s">
        <v>1637</v>
      </c>
      <c r="G1243" s="3">
        <v>3</v>
      </c>
      <c r="H1243" s="3">
        <v>260562</v>
      </c>
      <c r="I1243" s="3" t="s">
        <v>5</v>
      </c>
      <c r="J1243" s="4">
        <v>45961</v>
      </c>
      <c r="K1243" s="3" t="s">
        <v>4</v>
      </c>
      <c r="L1243" s="3" t="s">
        <v>24</v>
      </c>
      <c r="M1243" s="3" t="s">
        <v>4121</v>
      </c>
      <c r="N1243" s="3" t="s">
        <v>4119</v>
      </c>
      <c r="O1243" s="3" t="s">
        <v>4119</v>
      </c>
      <c r="Q1243" s="3">
        <v>775411004</v>
      </c>
    </row>
    <row r="1244" spans="1:17" ht="28.5" x14ac:dyDescent="0.25">
      <c r="A1244" s="3" t="s">
        <v>3033</v>
      </c>
      <c r="C1244" s="3" t="s">
        <v>4974</v>
      </c>
      <c r="D1244" s="3" t="s">
        <v>5471</v>
      </c>
      <c r="E1244" s="3" t="s">
        <v>6</v>
      </c>
      <c r="F1244" s="3" t="s">
        <v>1637</v>
      </c>
      <c r="G1244" s="3">
        <v>3</v>
      </c>
      <c r="H1244" s="3">
        <v>249378</v>
      </c>
      <c r="I1244" s="3" t="s">
        <v>5</v>
      </c>
      <c r="J1244" s="4">
        <v>45688</v>
      </c>
      <c r="K1244" s="3" t="s">
        <v>4</v>
      </c>
      <c r="L1244" s="3" t="s">
        <v>3034</v>
      </c>
      <c r="M1244" s="3" t="s">
        <v>3035</v>
      </c>
      <c r="N1244" s="3" t="s">
        <v>3032</v>
      </c>
      <c r="O1244" s="3" t="s">
        <v>3032</v>
      </c>
      <c r="P1244" s="3" t="s">
        <v>165</v>
      </c>
      <c r="Q1244" s="3">
        <v>775411008</v>
      </c>
    </row>
    <row r="1245" spans="1:17" ht="28.5" x14ac:dyDescent="0.25">
      <c r="A1245" s="3" t="s">
        <v>3038</v>
      </c>
      <c r="C1245" s="3" t="s">
        <v>4975</v>
      </c>
      <c r="D1245" s="3" t="s">
        <v>5471</v>
      </c>
      <c r="E1245" s="3" t="s">
        <v>6</v>
      </c>
      <c r="F1245" s="3" t="s">
        <v>1637</v>
      </c>
      <c r="G1245" s="3">
        <v>4</v>
      </c>
      <c r="H1245" s="3">
        <v>249388</v>
      </c>
      <c r="I1245" s="3" t="s">
        <v>5</v>
      </c>
      <c r="J1245" s="4">
        <v>45688</v>
      </c>
      <c r="K1245" s="3" t="s">
        <v>4</v>
      </c>
      <c r="L1245" s="3" t="s">
        <v>3039</v>
      </c>
      <c r="M1245" s="3" t="s">
        <v>3040</v>
      </c>
      <c r="N1245" s="3" t="s">
        <v>3037</v>
      </c>
      <c r="O1245" s="3" t="s">
        <v>3036</v>
      </c>
      <c r="Q1245" s="3">
        <v>775411007</v>
      </c>
    </row>
    <row r="1246" spans="1:17" ht="42.75" x14ac:dyDescent="0.25">
      <c r="A1246" s="3" t="s">
        <v>3047</v>
      </c>
      <c r="C1246" s="3" t="s">
        <v>4847</v>
      </c>
      <c r="D1246" s="3" t="s">
        <v>5471</v>
      </c>
      <c r="E1246" s="3" t="s">
        <v>6</v>
      </c>
      <c r="F1246" s="3" t="s">
        <v>1637</v>
      </c>
      <c r="G1246" s="3">
        <v>3</v>
      </c>
      <c r="H1246" s="3">
        <v>249400</v>
      </c>
      <c r="I1246" s="3" t="s">
        <v>5</v>
      </c>
      <c r="J1246" s="4">
        <v>45688</v>
      </c>
      <c r="K1246" s="3" t="s">
        <v>4</v>
      </c>
      <c r="L1246" s="3" t="s">
        <v>3048</v>
      </c>
      <c r="M1246" s="3" t="s">
        <v>3018</v>
      </c>
      <c r="N1246" s="3" t="s">
        <v>3045</v>
      </c>
      <c r="O1246" s="3" t="s">
        <v>3045</v>
      </c>
      <c r="P1246" s="3" t="s">
        <v>3046</v>
      </c>
      <c r="Q1246" s="3">
        <v>775411006</v>
      </c>
    </row>
    <row r="1247" spans="1:17" ht="28.5" x14ac:dyDescent="0.25">
      <c r="A1247" s="3" t="s">
        <v>3051</v>
      </c>
      <c r="C1247" s="3" t="s">
        <v>4977</v>
      </c>
      <c r="D1247" s="3" t="s">
        <v>5471</v>
      </c>
      <c r="E1247" s="3" t="s">
        <v>6</v>
      </c>
      <c r="F1247" s="3" t="s">
        <v>1637</v>
      </c>
      <c r="G1247" s="3">
        <v>3</v>
      </c>
      <c r="H1247" s="3">
        <v>249410</v>
      </c>
      <c r="I1247" s="3" t="s">
        <v>5</v>
      </c>
      <c r="J1247" s="4">
        <v>45930</v>
      </c>
      <c r="K1247" s="3" t="s">
        <v>4</v>
      </c>
      <c r="L1247" s="3" t="s">
        <v>24</v>
      </c>
      <c r="M1247" s="3" t="s">
        <v>28</v>
      </c>
      <c r="N1247" s="3" t="s">
        <v>3050</v>
      </c>
      <c r="O1247" s="3" t="s">
        <v>3049</v>
      </c>
      <c r="P1247" s="3" t="s">
        <v>25</v>
      </c>
      <c r="Q1247" s="3">
        <v>775411005</v>
      </c>
    </row>
    <row r="1248" spans="1:17" ht="28.5" x14ac:dyDescent="0.25">
      <c r="A1248" s="3" t="s">
        <v>1265</v>
      </c>
      <c r="C1248" s="3" t="s">
        <v>4508</v>
      </c>
      <c r="D1248" s="3" t="s">
        <v>5410</v>
      </c>
      <c r="E1248" s="3" t="s">
        <v>13</v>
      </c>
      <c r="F1248" s="3" t="s">
        <v>14</v>
      </c>
      <c r="G1248" s="3">
        <v>4</v>
      </c>
      <c r="H1248" s="3">
        <v>68012</v>
      </c>
      <c r="I1248" s="3" t="s">
        <v>5</v>
      </c>
      <c r="J1248" s="4">
        <v>45869</v>
      </c>
      <c r="K1248" s="3" t="s">
        <v>18</v>
      </c>
      <c r="L1248" s="3" t="s">
        <v>1263</v>
      </c>
      <c r="M1248" s="3" t="s">
        <v>1266</v>
      </c>
      <c r="N1248" s="3" t="s">
        <v>1264</v>
      </c>
      <c r="O1248" s="3" t="s">
        <v>1262</v>
      </c>
      <c r="P1248" s="3" t="s">
        <v>1263</v>
      </c>
      <c r="Q1248" s="3">
        <v>604491008</v>
      </c>
    </row>
    <row r="1249" spans="1:17" ht="28.5" x14ac:dyDescent="0.25">
      <c r="A1249" s="3" t="s">
        <v>887</v>
      </c>
      <c r="C1249" s="3" t="s">
        <v>4403</v>
      </c>
      <c r="D1249" s="3" t="s">
        <v>5376</v>
      </c>
      <c r="E1249" s="3" t="s">
        <v>13</v>
      </c>
      <c r="F1249" s="3" t="s">
        <v>885</v>
      </c>
      <c r="G1249" s="3">
        <v>3</v>
      </c>
      <c r="H1249" s="3">
        <v>66414</v>
      </c>
      <c r="I1249" s="3" t="s">
        <v>5</v>
      </c>
      <c r="J1249" s="4">
        <v>45747</v>
      </c>
      <c r="K1249" s="3" t="s">
        <v>121</v>
      </c>
      <c r="L1249" s="3" t="s">
        <v>888</v>
      </c>
      <c r="M1249" s="3" t="s">
        <v>886</v>
      </c>
      <c r="N1249" s="3" t="s">
        <v>884</v>
      </c>
      <c r="O1249" s="3" t="s">
        <v>884</v>
      </c>
      <c r="Q1249" s="3">
        <v>604092017</v>
      </c>
    </row>
    <row r="1250" spans="1:17" ht="28.5" x14ac:dyDescent="0.25">
      <c r="A1250" s="3" t="s">
        <v>701</v>
      </c>
      <c r="C1250" s="3" t="s">
        <v>4356</v>
      </c>
      <c r="D1250" s="3" t="s">
        <v>5350</v>
      </c>
      <c r="E1250" s="3" t="s">
        <v>19</v>
      </c>
      <c r="F1250" s="3" t="s">
        <v>110</v>
      </c>
      <c r="G1250" s="3">
        <v>3</v>
      </c>
      <c r="H1250" s="3">
        <v>65869</v>
      </c>
      <c r="I1250" s="3" t="s">
        <v>5</v>
      </c>
      <c r="J1250" s="4">
        <v>45808</v>
      </c>
      <c r="K1250" s="3" t="s">
        <v>18</v>
      </c>
      <c r="L1250" s="3" t="s">
        <v>702</v>
      </c>
      <c r="M1250" s="3" t="s">
        <v>703</v>
      </c>
      <c r="N1250" s="3" t="s">
        <v>700</v>
      </c>
      <c r="O1250" s="3" t="s">
        <v>700</v>
      </c>
      <c r="Q1250" s="3">
        <v>775110014</v>
      </c>
    </row>
    <row r="1251" spans="1:17" ht="28.5" x14ac:dyDescent="0.25">
      <c r="A1251" s="3" t="s">
        <v>2268</v>
      </c>
      <c r="C1251" s="3" t="s">
        <v>4440</v>
      </c>
      <c r="D1251" s="3" t="s">
        <v>5350</v>
      </c>
      <c r="E1251" s="3" t="s">
        <v>19</v>
      </c>
      <c r="F1251" s="3" t="s">
        <v>110</v>
      </c>
      <c r="G1251" s="3">
        <v>4</v>
      </c>
      <c r="H1251" s="3">
        <v>226368</v>
      </c>
      <c r="I1251" s="3" t="s">
        <v>5</v>
      </c>
      <c r="J1251" s="4">
        <v>45869</v>
      </c>
      <c r="K1251" s="3" t="s">
        <v>18</v>
      </c>
      <c r="L1251" s="3" t="s">
        <v>2269</v>
      </c>
      <c r="M1251" s="3" t="s">
        <v>959</v>
      </c>
      <c r="N1251" s="3" t="s">
        <v>2267</v>
      </c>
      <c r="O1251" s="3" t="s">
        <v>2267</v>
      </c>
      <c r="Q1251" s="3">
        <v>775110013</v>
      </c>
    </row>
    <row r="1252" spans="1:17" ht="28.5" x14ac:dyDescent="0.25">
      <c r="A1252" s="3" t="s">
        <v>2029</v>
      </c>
      <c r="C1252" s="3" t="s">
        <v>4732</v>
      </c>
      <c r="D1252" s="3" t="s">
        <v>5350</v>
      </c>
      <c r="E1252" s="3" t="s">
        <v>19</v>
      </c>
      <c r="F1252" s="3" t="s">
        <v>110</v>
      </c>
      <c r="G1252" s="3">
        <v>4</v>
      </c>
      <c r="H1252" s="3">
        <v>112169</v>
      </c>
      <c r="I1252" s="3" t="s">
        <v>5</v>
      </c>
      <c r="J1252" s="4">
        <v>45808</v>
      </c>
      <c r="K1252" s="3" t="s">
        <v>18</v>
      </c>
      <c r="L1252" s="3" t="s">
        <v>1573</v>
      </c>
      <c r="M1252" s="3" t="s">
        <v>1701</v>
      </c>
      <c r="N1252" s="3" t="s">
        <v>2028</v>
      </c>
      <c r="O1252" s="3" t="s">
        <v>2027</v>
      </c>
      <c r="P1252" s="3" t="s">
        <v>1573</v>
      </c>
      <c r="Q1252" s="3">
        <v>775110006</v>
      </c>
    </row>
    <row r="1253" spans="1:17" ht="28.5" x14ac:dyDescent="0.25">
      <c r="A1253" s="3" t="s">
        <v>2293</v>
      </c>
      <c r="C1253" s="3" t="s">
        <v>4789</v>
      </c>
      <c r="D1253" s="3" t="s">
        <v>5350</v>
      </c>
      <c r="E1253" s="3" t="s">
        <v>19</v>
      </c>
      <c r="F1253" s="3" t="s">
        <v>110</v>
      </c>
      <c r="G1253" s="3">
        <v>3</v>
      </c>
      <c r="H1253" s="3">
        <v>226704</v>
      </c>
      <c r="I1253" s="3" t="s">
        <v>5</v>
      </c>
      <c r="J1253" s="4">
        <v>45716</v>
      </c>
      <c r="K1253" s="3" t="s">
        <v>18</v>
      </c>
      <c r="L1253" s="3" t="s">
        <v>2294</v>
      </c>
      <c r="M1253" s="3" t="s">
        <v>2295</v>
      </c>
      <c r="N1253" s="3" t="s">
        <v>2292</v>
      </c>
      <c r="O1253" s="3" t="s">
        <v>2291</v>
      </c>
      <c r="Q1253" s="3">
        <v>775110005</v>
      </c>
    </row>
    <row r="1254" spans="1:17" ht="28.5" x14ac:dyDescent="0.25">
      <c r="A1254" s="3" t="s">
        <v>2298</v>
      </c>
      <c r="C1254" s="3" t="s">
        <v>4790</v>
      </c>
      <c r="D1254" s="3" t="s">
        <v>5350</v>
      </c>
      <c r="E1254" s="3" t="s">
        <v>19</v>
      </c>
      <c r="F1254" s="3" t="s">
        <v>110</v>
      </c>
      <c r="G1254" s="3">
        <v>4</v>
      </c>
      <c r="H1254" s="3">
        <v>226762</v>
      </c>
      <c r="I1254" s="3" t="s">
        <v>5</v>
      </c>
      <c r="J1254" s="4">
        <v>45747</v>
      </c>
      <c r="K1254" s="3" t="s">
        <v>18</v>
      </c>
      <c r="L1254" s="3" t="s">
        <v>2299</v>
      </c>
      <c r="M1254" s="3" t="s">
        <v>2297</v>
      </c>
      <c r="N1254" s="3" t="s">
        <v>2296</v>
      </c>
      <c r="O1254" s="3" t="s">
        <v>2296</v>
      </c>
      <c r="Q1254" s="3">
        <v>775110002</v>
      </c>
    </row>
    <row r="1255" spans="1:17" ht="28.5" x14ac:dyDescent="0.25">
      <c r="A1255" s="3" t="s">
        <v>2304</v>
      </c>
      <c r="C1255" s="3" t="s">
        <v>4792</v>
      </c>
      <c r="D1255" s="3" t="s">
        <v>5350</v>
      </c>
      <c r="E1255" s="3" t="s">
        <v>19</v>
      </c>
      <c r="F1255" s="3" t="s">
        <v>110</v>
      </c>
      <c r="G1255" s="3">
        <v>3</v>
      </c>
      <c r="H1255" s="3">
        <v>226796</v>
      </c>
      <c r="I1255" s="3" t="s">
        <v>5</v>
      </c>
      <c r="J1255" s="4">
        <v>45657</v>
      </c>
      <c r="K1255" s="3" t="s">
        <v>18</v>
      </c>
      <c r="L1255" s="3" t="s">
        <v>2305</v>
      </c>
      <c r="M1255" s="3" t="s">
        <v>2306</v>
      </c>
      <c r="N1255" s="3" t="s">
        <v>2303</v>
      </c>
      <c r="O1255" s="3" t="s">
        <v>2303</v>
      </c>
      <c r="Q1255" s="3">
        <v>775110001</v>
      </c>
    </row>
    <row r="1256" spans="1:17" ht="28.5" x14ac:dyDescent="0.25">
      <c r="A1256" s="3" t="s">
        <v>2308</v>
      </c>
      <c r="C1256" s="3" t="s">
        <v>4793</v>
      </c>
      <c r="D1256" s="3" t="s">
        <v>5350</v>
      </c>
      <c r="E1256" s="3" t="s">
        <v>19</v>
      </c>
      <c r="F1256" s="3" t="s">
        <v>110</v>
      </c>
      <c r="G1256" s="3">
        <v>4</v>
      </c>
      <c r="H1256" s="3">
        <v>226858</v>
      </c>
      <c r="I1256" s="3" t="s">
        <v>5</v>
      </c>
      <c r="J1256" s="4">
        <v>45657</v>
      </c>
      <c r="K1256" s="3" t="s">
        <v>18</v>
      </c>
      <c r="L1256" s="3" t="s">
        <v>1573</v>
      </c>
      <c r="M1256" s="3" t="s">
        <v>1701</v>
      </c>
      <c r="N1256" s="3" t="s">
        <v>2307</v>
      </c>
      <c r="O1256" s="3" t="s">
        <v>2307</v>
      </c>
      <c r="P1256" s="3" t="s">
        <v>1573</v>
      </c>
      <c r="Q1256" s="3">
        <v>775330017</v>
      </c>
    </row>
    <row r="1257" spans="1:17" ht="28.5" x14ac:dyDescent="0.25">
      <c r="A1257" s="3" t="s">
        <v>2310</v>
      </c>
      <c r="C1257" s="3" t="s">
        <v>4794</v>
      </c>
      <c r="D1257" s="3" t="s">
        <v>5350</v>
      </c>
      <c r="E1257" s="3" t="s">
        <v>19</v>
      </c>
      <c r="F1257" s="3" t="s">
        <v>110</v>
      </c>
      <c r="G1257" s="3">
        <v>3</v>
      </c>
      <c r="H1257" s="3">
        <v>227054</v>
      </c>
      <c r="I1257" s="3" t="s">
        <v>5</v>
      </c>
      <c r="J1257" s="4">
        <v>45961</v>
      </c>
      <c r="K1257" s="3" t="s">
        <v>18</v>
      </c>
      <c r="L1257" s="3" t="s">
        <v>1573</v>
      </c>
      <c r="M1257" s="3" t="s">
        <v>1701</v>
      </c>
      <c r="N1257" s="3" t="s">
        <v>2309</v>
      </c>
      <c r="O1257" s="3" t="s">
        <v>2309</v>
      </c>
      <c r="P1257" s="3" t="s">
        <v>1573</v>
      </c>
      <c r="Q1257" s="3">
        <v>775330013</v>
      </c>
    </row>
    <row r="1258" spans="1:17" ht="28.5" x14ac:dyDescent="0.25">
      <c r="A1258" s="3" t="s">
        <v>2313</v>
      </c>
      <c r="C1258" s="3" t="s">
        <v>4795</v>
      </c>
      <c r="D1258" s="3" t="s">
        <v>5350</v>
      </c>
      <c r="E1258" s="3" t="s">
        <v>19</v>
      </c>
      <c r="F1258" s="3" t="s">
        <v>110</v>
      </c>
      <c r="G1258" s="3">
        <v>3</v>
      </c>
      <c r="H1258" s="3">
        <v>227096</v>
      </c>
      <c r="I1258" s="3" t="s">
        <v>5</v>
      </c>
      <c r="J1258" s="4">
        <v>45961</v>
      </c>
      <c r="K1258" s="3" t="s">
        <v>18</v>
      </c>
      <c r="L1258" s="3" t="s">
        <v>1573</v>
      </c>
      <c r="M1258" s="3" t="s">
        <v>1698</v>
      </c>
      <c r="N1258" s="3" t="s">
        <v>2312</v>
      </c>
      <c r="O1258" s="3" t="s">
        <v>2311</v>
      </c>
      <c r="P1258" s="3" t="s">
        <v>1573</v>
      </c>
      <c r="Q1258" s="3">
        <v>775330011</v>
      </c>
    </row>
    <row r="1259" spans="1:17" ht="28.5" x14ac:dyDescent="0.25">
      <c r="A1259" s="3" t="s">
        <v>568</v>
      </c>
      <c r="C1259" s="3" t="s">
        <v>4318</v>
      </c>
      <c r="D1259" s="3" t="s">
        <v>5350</v>
      </c>
      <c r="E1259" s="3" t="s">
        <v>19</v>
      </c>
      <c r="F1259" s="3" t="s">
        <v>110</v>
      </c>
      <c r="G1259" s="3">
        <v>4</v>
      </c>
      <c r="H1259" s="3">
        <v>65559</v>
      </c>
      <c r="I1259" s="3" t="s">
        <v>5</v>
      </c>
      <c r="J1259" s="4">
        <v>45716</v>
      </c>
      <c r="K1259" s="3" t="s">
        <v>18</v>
      </c>
      <c r="L1259" s="3" t="s">
        <v>569</v>
      </c>
      <c r="M1259" s="3" t="s">
        <v>567</v>
      </c>
      <c r="N1259" s="3" t="s">
        <v>566</v>
      </c>
      <c r="O1259" s="3" t="s">
        <v>565</v>
      </c>
      <c r="Q1259" s="3">
        <v>775330010</v>
      </c>
    </row>
    <row r="1260" spans="1:17" ht="28.5" x14ac:dyDescent="0.25">
      <c r="A1260" s="3" t="s">
        <v>3983</v>
      </c>
      <c r="C1260" s="3" t="s">
        <v>5230</v>
      </c>
      <c r="D1260" s="3" t="s">
        <v>5350</v>
      </c>
      <c r="E1260" s="3" t="s">
        <v>19</v>
      </c>
      <c r="F1260" s="3" t="s">
        <v>110</v>
      </c>
      <c r="G1260" s="3">
        <v>1</v>
      </c>
      <c r="H1260" s="3">
        <v>260446</v>
      </c>
      <c r="I1260" s="3" t="s">
        <v>5</v>
      </c>
      <c r="J1260" s="4">
        <v>45688</v>
      </c>
      <c r="K1260" s="3" t="s">
        <v>121</v>
      </c>
      <c r="L1260" s="3" t="s">
        <v>3981</v>
      </c>
      <c r="M1260" s="3" t="s">
        <v>3982</v>
      </c>
      <c r="N1260" s="3" t="s">
        <v>3981</v>
      </c>
      <c r="O1260" s="3" t="s">
        <v>3981</v>
      </c>
      <c r="Q1260" s="3">
        <v>775182016</v>
      </c>
    </row>
    <row r="1261" spans="1:17" ht="28.5" x14ac:dyDescent="0.25">
      <c r="A1261" s="3" t="s">
        <v>1140</v>
      </c>
      <c r="C1261" s="3" t="s">
        <v>4475</v>
      </c>
      <c r="D1261" s="3" t="s">
        <v>5350</v>
      </c>
      <c r="E1261" s="3" t="s">
        <v>19</v>
      </c>
      <c r="F1261" s="3" t="s">
        <v>110</v>
      </c>
      <c r="G1261" s="3">
        <v>2</v>
      </c>
      <c r="H1261" s="3">
        <v>67439</v>
      </c>
      <c r="I1261" s="3" t="s">
        <v>5</v>
      </c>
      <c r="J1261" s="4">
        <v>45657</v>
      </c>
      <c r="K1261" s="3" t="s">
        <v>18</v>
      </c>
      <c r="L1261" s="3" t="s">
        <v>1141</v>
      </c>
      <c r="M1261" s="3" t="s">
        <v>423</v>
      </c>
      <c r="N1261" s="3" t="s">
        <v>1139</v>
      </c>
      <c r="O1261" s="3" t="s">
        <v>1139</v>
      </c>
      <c r="Q1261" s="3">
        <v>775182015</v>
      </c>
    </row>
    <row r="1262" spans="1:17" ht="28.5" x14ac:dyDescent="0.25">
      <c r="A1262" s="3" t="s">
        <v>1347</v>
      </c>
      <c r="C1262" s="3" t="s">
        <v>4530</v>
      </c>
      <c r="D1262" s="3" t="s">
        <v>5350</v>
      </c>
      <c r="E1262" s="3" t="s">
        <v>19</v>
      </c>
      <c r="F1262" s="3" t="s">
        <v>110</v>
      </c>
      <c r="G1262" s="3">
        <v>3</v>
      </c>
      <c r="H1262" s="3">
        <v>68190</v>
      </c>
      <c r="I1262" s="3" t="s">
        <v>5</v>
      </c>
      <c r="J1262" s="4">
        <v>45930</v>
      </c>
      <c r="K1262" s="3" t="s">
        <v>18</v>
      </c>
      <c r="L1262" s="3" t="s">
        <v>1348</v>
      </c>
      <c r="M1262" s="3" t="s">
        <v>1349</v>
      </c>
      <c r="N1262" s="3" t="s">
        <v>1346</v>
      </c>
      <c r="O1262" s="3" t="s">
        <v>1346</v>
      </c>
      <c r="Q1262" s="3">
        <v>775182011</v>
      </c>
    </row>
    <row r="1263" spans="1:17" ht="28.5" x14ac:dyDescent="0.25">
      <c r="A1263" s="3" t="s">
        <v>2897</v>
      </c>
      <c r="C1263" s="3" t="s">
        <v>4937</v>
      </c>
      <c r="D1263" s="3" t="s">
        <v>5350</v>
      </c>
      <c r="E1263" s="3" t="s">
        <v>19</v>
      </c>
      <c r="F1263" s="3" t="s">
        <v>110</v>
      </c>
      <c r="G1263" s="3">
        <v>3</v>
      </c>
      <c r="H1263" s="3">
        <v>246466</v>
      </c>
      <c r="I1263" s="3" t="s">
        <v>5</v>
      </c>
      <c r="J1263" s="4">
        <v>45716</v>
      </c>
      <c r="K1263" s="3" t="s">
        <v>18</v>
      </c>
      <c r="L1263" s="3" t="s">
        <v>2898</v>
      </c>
      <c r="M1263" s="3" t="s">
        <v>2899</v>
      </c>
      <c r="N1263" s="3" t="s">
        <v>2896</v>
      </c>
      <c r="O1263" s="3" t="s">
        <v>2896</v>
      </c>
      <c r="Q1263" s="3">
        <v>775182002</v>
      </c>
    </row>
    <row r="1264" spans="1:17" ht="42.75" x14ac:dyDescent="0.25">
      <c r="A1264" s="3" t="s">
        <v>1639</v>
      </c>
      <c r="C1264" s="3" t="s">
        <v>4660</v>
      </c>
      <c r="D1264" s="3" t="s">
        <v>5350</v>
      </c>
      <c r="E1264" s="3" t="s">
        <v>19</v>
      </c>
      <c r="F1264" s="3" t="s">
        <v>36</v>
      </c>
      <c r="G1264" s="3">
        <v>3</v>
      </c>
      <c r="H1264" s="3">
        <v>110419</v>
      </c>
      <c r="I1264" s="3" t="s">
        <v>5</v>
      </c>
      <c r="J1264" s="4">
        <v>45688</v>
      </c>
      <c r="K1264" s="3" t="s">
        <v>18</v>
      </c>
      <c r="L1264" s="3" t="s">
        <v>84</v>
      </c>
      <c r="M1264" s="3" t="s">
        <v>154</v>
      </c>
      <c r="N1264" s="3" t="s">
        <v>84</v>
      </c>
      <c r="O1264" s="3" t="s">
        <v>1803</v>
      </c>
      <c r="P1264" s="3" t="s">
        <v>82</v>
      </c>
      <c r="Q1264" s="3">
        <v>775290017</v>
      </c>
    </row>
    <row r="1265" spans="1:17" ht="42.75" x14ac:dyDescent="0.25">
      <c r="A1265" s="3" t="s">
        <v>3385</v>
      </c>
      <c r="C1265" s="3" t="s">
        <v>5068</v>
      </c>
      <c r="D1265" s="3" t="s">
        <v>5350</v>
      </c>
      <c r="E1265" s="3" t="s">
        <v>19</v>
      </c>
      <c r="F1265" s="3" t="s">
        <v>36</v>
      </c>
      <c r="G1265" s="3">
        <v>3</v>
      </c>
      <c r="H1265" s="3">
        <v>259288</v>
      </c>
      <c r="I1265" s="3" t="s">
        <v>5</v>
      </c>
      <c r="J1265" s="4">
        <v>45838</v>
      </c>
      <c r="K1265" s="3" t="s">
        <v>12</v>
      </c>
      <c r="L1265" s="3" t="s">
        <v>3383</v>
      </c>
      <c r="M1265" s="3" t="s">
        <v>3384</v>
      </c>
      <c r="N1265" s="3" t="s">
        <v>3383</v>
      </c>
      <c r="O1265" s="3" t="s">
        <v>3383</v>
      </c>
      <c r="Q1265" s="3">
        <v>775290005</v>
      </c>
    </row>
    <row r="1266" spans="1:17" ht="42.75" x14ac:dyDescent="0.25">
      <c r="A1266" s="3" t="s">
        <v>1666</v>
      </c>
      <c r="C1266" s="3" t="s">
        <v>4619</v>
      </c>
      <c r="D1266" s="3" t="s">
        <v>5350</v>
      </c>
      <c r="E1266" s="3" t="s">
        <v>19</v>
      </c>
      <c r="F1266" s="3" t="s">
        <v>36</v>
      </c>
      <c r="G1266" s="3">
        <v>3</v>
      </c>
      <c r="H1266" s="3">
        <v>105895</v>
      </c>
      <c r="I1266" s="3" t="s">
        <v>5</v>
      </c>
      <c r="J1266" s="4">
        <v>45900</v>
      </c>
      <c r="K1266" s="3" t="s">
        <v>18</v>
      </c>
      <c r="L1266" s="3" t="s">
        <v>89</v>
      </c>
      <c r="M1266" s="3" t="s">
        <v>90</v>
      </c>
      <c r="N1266" s="3" t="s">
        <v>1665</v>
      </c>
      <c r="O1266" s="3" t="s">
        <v>1664</v>
      </c>
      <c r="P1266" s="3" t="s">
        <v>87</v>
      </c>
      <c r="Q1266" s="3">
        <v>775300009</v>
      </c>
    </row>
    <row r="1267" spans="1:17" ht="28.5" x14ac:dyDescent="0.25">
      <c r="A1267" s="3" t="s">
        <v>5486</v>
      </c>
      <c r="C1267" s="3">
        <v>78470</v>
      </c>
      <c r="D1267" s="3" t="s">
        <v>5415</v>
      </c>
      <c r="E1267" s="3" t="s">
        <v>65</v>
      </c>
      <c r="F1267" s="3" t="s">
        <v>436</v>
      </c>
      <c r="G1267" s="3">
        <v>2</v>
      </c>
      <c r="H1267" s="3">
        <v>231530</v>
      </c>
      <c r="I1267" s="3" t="s">
        <v>5</v>
      </c>
      <c r="J1267" s="7">
        <v>45777</v>
      </c>
      <c r="K1267" s="3" t="s">
        <v>5487</v>
      </c>
      <c r="N1267" s="3" t="s">
        <v>5488</v>
      </c>
      <c r="O1267" s="3" t="s">
        <v>5488</v>
      </c>
      <c r="Q1267" s="3">
        <v>643181012</v>
      </c>
    </row>
    <row r="1268" spans="1:17" ht="28.5" x14ac:dyDescent="0.25">
      <c r="A1268" s="3" t="s">
        <v>5489</v>
      </c>
      <c r="C1268" s="3">
        <v>44670</v>
      </c>
      <c r="D1268" s="3" t="s">
        <v>5490</v>
      </c>
      <c r="E1268" s="3" t="s">
        <v>13</v>
      </c>
      <c r="F1268" s="3" t="s">
        <v>495</v>
      </c>
      <c r="G1268" s="3">
        <v>3</v>
      </c>
      <c r="H1268" s="3">
        <v>260078</v>
      </c>
      <c r="I1268" s="3" t="s">
        <v>5</v>
      </c>
      <c r="J1268" s="7">
        <v>45688</v>
      </c>
      <c r="K1268" s="3" t="s">
        <v>5487</v>
      </c>
      <c r="N1268" s="3" t="s">
        <v>5491</v>
      </c>
      <c r="O1268" s="3" t="s">
        <v>5492</v>
      </c>
      <c r="Q1268" s="3">
        <v>604231017</v>
      </c>
    </row>
    <row r="1269" spans="1:17" ht="28.5" x14ac:dyDescent="0.25">
      <c r="A1269" s="3" t="s">
        <v>5493</v>
      </c>
      <c r="C1269" s="3">
        <v>51795</v>
      </c>
      <c r="D1269" s="3" t="s">
        <v>5447</v>
      </c>
      <c r="E1269" s="3" t="s">
        <v>70</v>
      </c>
      <c r="F1269" s="3" t="s">
        <v>71</v>
      </c>
      <c r="G1269" s="3">
        <v>3</v>
      </c>
      <c r="H1269" s="3">
        <v>260168</v>
      </c>
      <c r="I1269" s="3" t="s">
        <v>5</v>
      </c>
      <c r="J1269" s="7">
        <v>45565</v>
      </c>
      <c r="K1269" s="3" t="s">
        <v>5487</v>
      </c>
      <c r="N1269" s="3" t="s">
        <v>1901</v>
      </c>
      <c r="O1269" s="3" t="s">
        <v>5494</v>
      </c>
      <c r="Q1269" s="3">
        <v>773152014</v>
      </c>
    </row>
  </sheetData>
  <sortState xmlns:xlrd2="http://schemas.microsoft.com/office/spreadsheetml/2017/richdata2" ref="A3:Q1269">
    <sortCondition ref="D2:D1269"/>
  </sortState>
  <mergeCells count="1">
    <mergeCell ref="A1:Q1"/>
  </mergeCells>
  <conditionalFormatting sqref="A1:XFD269 R270:XFD270 A271:XFD1048576">
    <cfRule type="expression" dxfId="0" priority="1">
      <formula>MOD(ROW(),2)=0</formula>
    </cfRule>
  </conditionalFormatting>
  <pageMargins left="0.7" right="0.7" top="0.75" bottom="0.75" header="0.3" footer="0.3"/>
  <pageSetup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2024-11-20 STVR Active List</vt:lpstr>
      <vt:lpstr>'2024-11-20 STVR Active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Fuentes</dc:creator>
  <cp:lastModifiedBy>Nadia Fuentes</cp:lastModifiedBy>
  <cp:lastPrinted>2024-11-20T17:12:09Z</cp:lastPrinted>
  <dcterms:created xsi:type="dcterms:W3CDTF">2024-11-20T16:50:48Z</dcterms:created>
  <dcterms:modified xsi:type="dcterms:W3CDTF">2024-11-20T17:14:44Z</dcterms:modified>
</cp:coreProperties>
</file>